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<sst xmlns="http://schemas.openxmlformats.org/spreadsheetml/2006/main" count="30" uniqueCount="29">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</sst>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4/23/2024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5238370"/>
        <c:axId val="25818739"/>
      </c:lineChart>
      <c:catAx>
        <c:axId val="25238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18739"/>
        <c:crossesAt val="1"/>
        <c:auto val="1"/>
        <c:lblOffset val="100"/>
        <c:tickLblSkip val="1"/>
        <c:noMultiLvlLbl val="0"/>
      </c:catAx>
      <c:valAx>
        <c:axId val="25818739"/>
        <c:scaling>
          <c:orientation val="minMax"/>
          <c:max val="1.9000000000000001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5238370"/>
        <c:crossesAt val="1"/>
        <c:crossBetween val="between"/>
        <c:dispUnits/>
        <c:majorUnit val="0.100000000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0.013609</c:v>
                </c:pt>
                <c:pt idx="1">
                  <c:v>0.01395</c:v>
                </c:pt>
                <c:pt idx="2">
                  <c:v>0.014245</c:v>
                </c:pt>
                <c:pt idx="3">
                  <c:v>0.014501</c:v>
                </c:pt>
                <c:pt idx="4">
                  <c:v>0.014719</c:v>
                </c:pt>
                <c:pt idx="5">
                  <c:v>0.014914</c:v>
                </c:pt>
                <c:pt idx="6">
                  <c:v>0.01513</c:v>
                </c:pt>
                <c:pt idx="7">
                  <c:v>0.015389</c:v>
                </c:pt>
                <c:pt idx="8">
                  <c:v>0.015667</c:v>
                </c:pt>
                <c:pt idx="9">
                  <c:v>0.015904</c:v>
                </c:pt>
                <c:pt idx="10">
                  <c:v>0.016081</c:v>
                </c:pt>
                <c:pt idx="11">
                  <c:v>0.016214</c:v>
                </c:pt>
                <c:pt idx="12">
                  <c:v>0.016314</c:v>
                </c:pt>
                <c:pt idx="13">
                  <c:v>0.016393</c:v>
                </c:pt>
                <c:pt idx="14">
                  <c:v>0.016464</c:v>
                </c:pt>
                <c:pt idx="15">
                  <c:v>0.016538</c:v>
                </c:pt>
                <c:pt idx="16">
                  <c:v>0.016624</c:v>
                </c:pt>
                <c:pt idx="17">
                  <c:v>0.016716</c:v>
                </c:pt>
                <c:pt idx="18">
                  <c:v>0.016807</c:v>
                </c:pt>
                <c:pt idx="19">
                  <c:v>0.016893</c:v>
                </c:pt>
                <c:pt idx="20">
                  <c:v>0.016972</c:v>
                </c:pt>
                <c:pt idx="21">
                  <c:v>0.017048</c:v>
                </c:pt>
                <c:pt idx="22">
                  <c:v>0.017119</c:v>
                </c:pt>
                <c:pt idx="23">
                  <c:v>0.017188</c:v>
                </c:pt>
                <c:pt idx="24">
                  <c:v>0.017255</c:v>
                </c:pt>
                <c:pt idx="25">
                  <c:v>0.017319</c:v>
                </c:pt>
                <c:pt idx="26">
                  <c:v>0.017383</c:v>
                </c:pt>
                <c:pt idx="27">
                  <c:v>0.017446</c:v>
                </c:pt>
                <c:pt idx="28">
                  <c:v>0.017508</c:v>
                </c:pt>
                <c:pt idx="29">
                  <c:v>0.017571</c:v>
                </c:pt>
                <c:pt idx="30">
                  <c:v>0.017633</c:v>
                </c:pt>
                <c:pt idx="31">
                  <c:v>0.017696</c:v>
                </c:pt>
                <c:pt idx="32">
                  <c:v>0.01776</c:v>
                </c:pt>
                <c:pt idx="33">
                  <c:v>0.017824</c:v>
                </c:pt>
                <c:pt idx="34">
                  <c:v>0.01789</c:v>
                </c:pt>
                <c:pt idx="35">
                  <c:v>0.017957</c:v>
                </c:pt>
                <c:pt idx="36">
                  <c:v>0.018025</c:v>
                </c:pt>
                <c:pt idx="37">
                  <c:v>0.018096</c:v>
                </c:pt>
                <c:pt idx="38">
                  <c:v>0.018168</c:v>
                </c:pt>
                <c:pt idx="39">
                  <c:v>0.018242</c:v>
                </c:pt>
                <c:pt idx="40">
                  <c:v>0.018318</c:v>
                </c:pt>
                <c:pt idx="41">
                  <c:v>0.018397</c:v>
                </c:pt>
                <c:pt idx="42">
                  <c:v>0.018478</c:v>
                </c:pt>
                <c:pt idx="43">
                  <c:v>0.018562</c:v>
                </c:pt>
                <c:pt idx="44">
                  <c:v>0.018648</c:v>
                </c:pt>
                <c:pt idx="45">
                  <c:v>0.018738</c:v>
                </c:pt>
                <c:pt idx="46">
                  <c:v>0.018831</c:v>
                </c:pt>
                <c:pt idx="47">
                  <c:v>0.018927</c:v>
                </c:pt>
                <c:pt idx="48">
                  <c:v>0.019026</c:v>
                </c:pt>
                <c:pt idx="49">
                  <c:v>0.019129</c:v>
                </c:pt>
                <c:pt idx="50">
                  <c:v>0.019236</c:v>
                </c:pt>
                <c:pt idx="51">
                  <c:v>0.019347</c:v>
                </c:pt>
                <c:pt idx="52">
                  <c:v>0.019462</c:v>
                </c:pt>
                <c:pt idx="53">
                  <c:v>0.019581</c:v>
                </c:pt>
                <c:pt idx="54">
                  <c:v>0.019704</c:v>
                </c:pt>
                <c:pt idx="55">
                  <c:v>0.019832</c:v>
                </c:pt>
                <c:pt idx="56">
                  <c:v>0.019965</c:v>
                </c:pt>
                <c:pt idx="57">
                  <c:v>0.020103</c:v>
                </c:pt>
                <c:pt idx="58">
                  <c:v>0.020247</c:v>
                </c:pt>
                <c:pt idx="59">
                  <c:v>0.020396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0.013119</c:v>
                </c:pt>
                <c:pt idx="1">
                  <c:v>0.01359</c:v>
                </c:pt>
                <c:pt idx="2">
                  <c:v>0.014003</c:v>
                </c:pt>
                <c:pt idx="3">
                  <c:v>0.014365</c:v>
                </c:pt>
                <c:pt idx="4">
                  <c:v>0.014683</c:v>
                </c:pt>
                <c:pt idx="5">
                  <c:v>0.014961</c:v>
                </c:pt>
                <c:pt idx="6">
                  <c:v>0.015205</c:v>
                </c:pt>
                <c:pt idx="7">
                  <c:v>0.015418</c:v>
                </c:pt>
                <c:pt idx="8">
                  <c:v>0.015606</c:v>
                </c:pt>
                <c:pt idx="9">
                  <c:v>0.015771</c:v>
                </c:pt>
                <c:pt idx="10">
                  <c:v>0.015917</c:v>
                </c:pt>
                <c:pt idx="11">
                  <c:v>0.016046</c:v>
                </c:pt>
                <c:pt idx="12">
                  <c:v>0.016162</c:v>
                </c:pt>
                <c:pt idx="13">
                  <c:v>0.016265</c:v>
                </c:pt>
                <c:pt idx="14">
                  <c:v>0.016359</c:v>
                </c:pt>
                <c:pt idx="15">
                  <c:v>0.016444</c:v>
                </c:pt>
                <c:pt idx="16">
                  <c:v>0.016523</c:v>
                </c:pt>
                <c:pt idx="17">
                  <c:v>0.016596</c:v>
                </c:pt>
                <c:pt idx="18">
                  <c:v>0.016666</c:v>
                </c:pt>
                <c:pt idx="19">
                  <c:v>0.016732</c:v>
                </c:pt>
                <c:pt idx="20">
                  <c:v>0.016796</c:v>
                </c:pt>
                <c:pt idx="21">
                  <c:v>0.016858</c:v>
                </c:pt>
                <c:pt idx="22">
                  <c:v>0.01692</c:v>
                </c:pt>
                <c:pt idx="23">
                  <c:v>0.016981</c:v>
                </c:pt>
                <c:pt idx="24">
                  <c:v>0.017042</c:v>
                </c:pt>
                <c:pt idx="25">
                  <c:v>0.017104</c:v>
                </c:pt>
                <c:pt idx="26">
                  <c:v>0.017167</c:v>
                </c:pt>
                <c:pt idx="27">
                  <c:v>0.01723</c:v>
                </c:pt>
                <c:pt idx="28">
                  <c:v>0.017295</c:v>
                </c:pt>
                <c:pt idx="29">
                  <c:v>0.017362</c:v>
                </c:pt>
                <c:pt idx="30">
                  <c:v>0.01743</c:v>
                </c:pt>
                <c:pt idx="31">
                  <c:v>0.017499</c:v>
                </c:pt>
                <c:pt idx="32">
                  <c:v>0.017571</c:v>
                </c:pt>
                <c:pt idx="33">
                  <c:v>0.017644</c:v>
                </c:pt>
                <c:pt idx="34">
                  <c:v>0.017719</c:v>
                </c:pt>
                <c:pt idx="35">
                  <c:v>0.017795</c:v>
                </c:pt>
                <c:pt idx="36">
                  <c:v>0.017873</c:v>
                </c:pt>
                <c:pt idx="37">
                  <c:v>0.017953</c:v>
                </c:pt>
                <c:pt idx="38">
                  <c:v>0.018034</c:v>
                </c:pt>
                <c:pt idx="39">
                  <c:v>0.018117</c:v>
                </c:pt>
                <c:pt idx="40">
                  <c:v>0.018201</c:v>
                </c:pt>
                <c:pt idx="41">
                  <c:v>0.018287</c:v>
                </c:pt>
                <c:pt idx="42">
                  <c:v>0.018374</c:v>
                </c:pt>
                <c:pt idx="43">
                  <c:v>0.018461</c:v>
                </c:pt>
                <c:pt idx="44">
                  <c:v>0.01855</c:v>
                </c:pt>
                <c:pt idx="45">
                  <c:v>0.01864</c:v>
                </c:pt>
                <c:pt idx="46">
                  <c:v>0.018731</c:v>
                </c:pt>
                <c:pt idx="47">
                  <c:v>0.018823</c:v>
                </c:pt>
                <c:pt idx="48">
                  <c:v>0.018915</c:v>
                </c:pt>
                <c:pt idx="49">
                  <c:v>0.019007</c:v>
                </c:pt>
                <c:pt idx="50">
                  <c:v>0.019101</c:v>
                </c:pt>
                <c:pt idx="51">
                  <c:v>0.019194</c:v>
                </c:pt>
                <c:pt idx="52">
                  <c:v>0.019288</c:v>
                </c:pt>
                <c:pt idx="53">
                  <c:v>0.019382</c:v>
                </c:pt>
                <c:pt idx="54">
                  <c:v>0.019476</c:v>
                </c:pt>
                <c:pt idx="55">
                  <c:v>0.01957</c:v>
                </c:pt>
                <c:pt idx="56">
                  <c:v>0.019665</c:v>
                </c:pt>
                <c:pt idx="57">
                  <c:v>0.019759</c:v>
                </c:pt>
                <c:pt idx="58">
                  <c:v>0.019853</c:v>
                </c:pt>
                <c:pt idx="59">
                  <c:v>0.019946</c:v>
                </c:pt>
              </c:numCache>
            </c:numRef>
          </c:val>
          <c:smooth val="0"/>
        </c:ser>
        <c:marker val="1"/>
        <c:axId val="31042060"/>
        <c:axId val="10943085"/>
      </c:line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43085"/>
        <c:crosses val="autoZero"/>
        <c:auto val="1"/>
        <c:lblOffset val="100"/>
        <c:tickLblSkip val="5"/>
        <c:noMultiLvlLbl val="0"/>
      </c:catAx>
      <c:valAx>
        <c:axId val="10943085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42060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45405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1.703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1.5886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19.737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29.583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0.013222</v>
      </c>
      <c r="C4" s="29"/>
      <c r="D4" s="30">
        <v>0.012676</v>
      </c>
    </row>
    <row r="5" spans="1:4" ht="15.75">
      <c r="A5" s="17" t="s">
        <v>2</v>
      </c>
      <c r="B5" s="28">
        <v>0.013411</v>
      </c>
      <c r="C5" s="29"/>
      <c r="D5" s="30">
        <v>0.012859</v>
      </c>
    </row>
    <row r="6" spans="1:4" ht="15.75">
      <c r="A6" s="17" t="s">
        <v>3</v>
      </c>
      <c r="B6" s="28">
        <v>0.013609</v>
      </c>
      <c r="C6" s="29"/>
      <c r="D6" s="30">
        <v>0.013119</v>
      </c>
    </row>
    <row r="7" spans="1:4" ht="15.75">
      <c r="A7" s="18">
        <v>1</v>
      </c>
      <c r="B7" s="28">
        <v>0.01395</v>
      </c>
      <c r="C7" s="29"/>
      <c r="D7" s="30">
        <v>0.01359</v>
      </c>
    </row>
    <row r="8" spans="1:4" ht="15.75">
      <c r="A8" s="18">
        <v>1.5</v>
      </c>
      <c r="B8" s="28">
        <v>0.014245</v>
      </c>
      <c r="C8" s="29"/>
      <c r="D8" s="30">
        <v>0.014003</v>
      </c>
    </row>
    <row r="9" spans="1:4" ht="15.75">
      <c r="A9" s="18">
        <v>2</v>
      </c>
      <c r="B9" s="28">
        <v>0.014501</v>
      </c>
      <c r="C9" s="29"/>
      <c r="D9" s="30">
        <v>0.014365</v>
      </c>
    </row>
    <row r="10" spans="1:4" ht="15.75">
      <c r="A10" s="18">
        <v>2.5</v>
      </c>
      <c r="B10" s="28">
        <v>0.014719</v>
      </c>
      <c r="C10" s="29"/>
      <c r="D10" s="30">
        <v>0.014683</v>
      </c>
    </row>
    <row r="11" spans="1:4" ht="15.75">
      <c r="A11" s="18">
        <v>3</v>
      </c>
      <c r="B11" s="28">
        <v>0.014914</v>
      </c>
      <c r="C11" s="29"/>
      <c r="D11" s="30">
        <v>0.014961</v>
      </c>
    </row>
    <row r="12" spans="1:4" ht="15.75">
      <c r="A12" s="18">
        <v>3.5</v>
      </c>
      <c r="B12" s="28">
        <v>0.01513</v>
      </c>
      <c r="C12" s="29"/>
      <c r="D12" s="30">
        <v>0.015205</v>
      </c>
    </row>
    <row r="13" spans="1:4" ht="15.75">
      <c r="A13" s="18">
        <v>4</v>
      </c>
      <c r="B13" s="28">
        <v>0.015389</v>
      </c>
      <c r="C13" s="29"/>
      <c r="D13" s="30">
        <v>0.015418</v>
      </c>
    </row>
    <row r="14" spans="1:4" ht="15.75">
      <c r="A14" s="18">
        <v>4.5</v>
      </c>
      <c r="B14" s="28">
        <v>0.015667</v>
      </c>
      <c r="C14" s="29"/>
      <c r="D14" s="30">
        <v>0.015606</v>
      </c>
    </row>
    <row r="15" spans="1:4" ht="15.75">
      <c r="A15" s="18">
        <v>5</v>
      </c>
      <c r="B15" s="28">
        <v>0.015904</v>
      </c>
      <c r="C15" s="29"/>
      <c r="D15" s="30">
        <v>0.015771</v>
      </c>
    </row>
    <row r="16" spans="1:4" ht="15.75">
      <c r="A16" s="18">
        <v>5.5</v>
      </c>
      <c r="B16" s="28">
        <v>0.016081</v>
      </c>
      <c r="C16" s="29"/>
      <c r="D16" s="30">
        <v>0.015917</v>
      </c>
    </row>
    <row r="17" spans="1:4" ht="15.75">
      <c r="A17" s="18">
        <v>6</v>
      </c>
      <c r="B17" s="28">
        <v>0.016214</v>
      </c>
      <c r="C17" s="29"/>
      <c r="D17" s="30">
        <v>0.016046</v>
      </c>
    </row>
    <row r="18" spans="1:4" ht="15.75">
      <c r="A18" s="18">
        <v>6.5</v>
      </c>
      <c r="B18" s="28">
        <v>0.016314</v>
      </c>
      <c r="C18" s="29"/>
      <c r="D18" s="30">
        <v>0.016162</v>
      </c>
    </row>
    <row r="19" spans="1:4" ht="15.75">
      <c r="A19" s="18">
        <v>7</v>
      </c>
      <c r="B19" s="28">
        <v>0.016393</v>
      </c>
      <c r="C19" s="29"/>
      <c r="D19" s="30">
        <v>0.016265</v>
      </c>
    </row>
    <row r="20" spans="1:4" ht="15.75">
      <c r="A20" s="18">
        <v>7.5</v>
      </c>
      <c r="B20" s="28">
        <v>0.016464</v>
      </c>
      <c r="C20" s="29"/>
      <c r="D20" s="30">
        <v>0.016359</v>
      </c>
    </row>
    <row r="21" spans="1:4" ht="15.75">
      <c r="A21" s="18">
        <v>8</v>
      </c>
      <c r="B21" s="28">
        <v>0.016538</v>
      </c>
      <c r="C21" s="29"/>
      <c r="D21" s="30">
        <v>0.016444</v>
      </c>
    </row>
    <row r="22" spans="1:4" ht="15.75">
      <c r="A22" s="18">
        <v>8.5</v>
      </c>
      <c r="B22" s="28">
        <v>0.016624</v>
      </c>
      <c r="C22" s="29"/>
      <c r="D22" s="30">
        <v>0.016523</v>
      </c>
    </row>
    <row r="23" spans="1:4" ht="15.75">
      <c r="A23" s="18">
        <v>9</v>
      </c>
      <c r="B23" s="28">
        <v>0.016716</v>
      </c>
      <c r="C23" s="29"/>
      <c r="D23" s="30">
        <v>0.016596</v>
      </c>
    </row>
    <row r="24" spans="1:4" ht="15.75">
      <c r="A24" s="18">
        <v>9.5</v>
      </c>
      <c r="B24" s="28">
        <v>0.016807</v>
      </c>
      <c r="C24" s="29"/>
      <c r="D24" s="30">
        <v>0.016666</v>
      </c>
    </row>
    <row r="25" spans="1:4" ht="15.75">
      <c r="A25" s="18">
        <v>10</v>
      </c>
      <c r="B25" s="28">
        <v>0.016893</v>
      </c>
      <c r="C25" s="29"/>
      <c r="D25" s="30">
        <v>0.016732</v>
      </c>
    </row>
    <row r="26" spans="1:4" ht="15.75">
      <c r="A26" s="18">
        <v>10.5</v>
      </c>
      <c r="B26" s="28">
        <v>0.016972</v>
      </c>
      <c r="C26" s="29"/>
      <c r="D26" s="30">
        <v>0.016796</v>
      </c>
    </row>
    <row r="27" spans="1:4" ht="15.75">
      <c r="A27" s="18">
        <v>11</v>
      </c>
      <c r="B27" s="28">
        <v>0.017048</v>
      </c>
      <c r="C27" s="29"/>
      <c r="D27" s="30">
        <v>0.016858</v>
      </c>
    </row>
    <row r="28" spans="1:4" ht="15.75">
      <c r="A28" s="18">
        <v>11.5</v>
      </c>
      <c r="B28" s="28">
        <v>0.017119</v>
      </c>
      <c r="C28" s="29"/>
      <c r="D28" s="30">
        <v>0.01692</v>
      </c>
    </row>
    <row r="29" spans="1:4" ht="15.75">
      <c r="A29" s="18">
        <v>12</v>
      </c>
      <c r="B29" s="28">
        <v>0.017188</v>
      </c>
      <c r="C29" s="29"/>
      <c r="D29" s="30">
        <v>0.016981</v>
      </c>
    </row>
    <row r="30" spans="1:4" ht="15.75">
      <c r="A30" s="18">
        <v>12.5</v>
      </c>
      <c r="B30" s="28">
        <v>0.017255</v>
      </c>
      <c r="C30" s="29"/>
      <c r="D30" s="30">
        <v>0.017042</v>
      </c>
    </row>
    <row r="31" spans="1:4" ht="15.75">
      <c r="A31" s="18">
        <v>13</v>
      </c>
      <c r="B31" s="28">
        <v>0.017319</v>
      </c>
      <c r="C31" s="29"/>
      <c r="D31" s="30">
        <v>0.017104</v>
      </c>
    </row>
    <row r="32" spans="1:4" ht="15.75">
      <c r="A32" s="18">
        <v>13.5</v>
      </c>
      <c r="B32" s="28">
        <v>0.017383</v>
      </c>
      <c r="C32" s="29"/>
      <c r="D32" s="30">
        <v>0.017167</v>
      </c>
    </row>
    <row r="33" spans="1:4" ht="15.75">
      <c r="A33" s="18">
        <v>14</v>
      </c>
      <c r="B33" s="28">
        <v>0.017446</v>
      </c>
      <c r="C33" s="29"/>
      <c r="D33" s="30">
        <v>0.01723</v>
      </c>
    </row>
    <row r="34" spans="1:4" ht="15.75">
      <c r="A34" s="18">
        <v>14.5</v>
      </c>
      <c r="B34" s="28">
        <v>0.017508</v>
      </c>
      <c r="C34" s="29"/>
      <c r="D34" s="30">
        <v>0.017295</v>
      </c>
    </row>
    <row r="35" spans="1:4" ht="15.75">
      <c r="A35" s="18">
        <v>15</v>
      </c>
      <c r="B35" s="28">
        <v>0.017571</v>
      </c>
      <c r="C35" s="29"/>
      <c r="D35" s="30">
        <v>0.017362</v>
      </c>
    </row>
    <row r="36" spans="1:4" ht="15.75">
      <c r="A36" s="18">
        <v>15.5</v>
      </c>
      <c r="B36" s="28">
        <v>0.017633</v>
      </c>
      <c r="C36" s="29"/>
      <c r="D36" s="30">
        <v>0.01743</v>
      </c>
    </row>
    <row r="37" spans="1:4" ht="15.75">
      <c r="A37" s="18">
        <v>16</v>
      </c>
      <c r="B37" s="28">
        <v>0.017696</v>
      </c>
      <c r="C37" s="29"/>
      <c r="D37" s="30">
        <v>0.017499</v>
      </c>
    </row>
    <row r="38" spans="1:4" ht="15.75">
      <c r="A38" s="18">
        <v>16.5</v>
      </c>
      <c r="B38" s="28">
        <v>0.01776</v>
      </c>
      <c r="C38" s="29"/>
      <c r="D38" s="30">
        <v>0.017571</v>
      </c>
    </row>
    <row r="39" spans="1:4" ht="15.75">
      <c r="A39" s="18">
        <v>17</v>
      </c>
      <c r="B39" s="28">
        <v>0.017824</v>
      </c>
      <c r="C39" s="29"/>
      <c r="D39" s="30">
        <v>0.017644</v>
      </c>
    </row>
    <row r="40" spans="1:4" ht="15.75">
      <c r="A40" s="18">
        <v>17.5</v>
      </c>
      <c r="B40" s="28">
        <v>0.01789</v>
      </c>
      <c r="C40" s="29"/>
      <c r="D40" s="30">
        <v>0.017719</v>
      </c>
    </row>
    <row r="41" spans="1:4" ht="15.75">
      <c r="A41" s="18">
        <v>18</v>
      </c>
      <c r="B41" s="28">
        <v>0.017957</v>
      </c>
      <c r="C41" s="29"/>
      <c r="D41" s="30">
        <v>0.017795</v>
      </c>
    </row>
    <row r="42" spans="1:4" ht="15.75">
      <c r="A42" s="18">
        <v>18.5</v>
      </c>
      <c r="B42" s="28">
        <v>0.018025</v>
      </c>
      <c r="C42" s="29"/>
      <c r="D42" s="30">
        <v>0.017873</v>
      </c>
    </row>
    <row r="43" spans="1:4" ht="15.75">
      <c r="A43" s="18">
        <v>19</v>
      </c>
      <c r="B43" s="28">
        <v>0.018096</v>
      </c>
      <c r="C43" s="29"/>
      <c r="D43" s="30">
        <v>0.017953</v>
      </c>
    </row>
    <row r="44" spans="1:4" ht="15.75">
      <c r="A44" s="18">
        <v>19.5</v>
      </c>
      <c r="B44" s="28">
        <v>0.018168</v>
      </c>
      <c r="C44" s="29"/>
      <c r="D44" s="30">
        <v>0.018034</v>
      </c>
    </row>
    <row r="45" spans="1:4" ht="15.75">
      <c r="A45" s="18">
        <v>20</v>
      </c>
      <c r="B45" s="28">
        <v>0.018242</v>
      </c>
      <c r="C45" s="29"/>
      <c r="D45" s="30">
        <v>0.018117</v>
      </c>
    </row>
    <row r="46" spans="1:4" ht="15.75">
      <c r="A46" s="18">
        <v>20.5</v>
      </c>
      <c r="B46" s="28">
        <v>0.018318</v>
      </c>
      <c r="C46" s="29"/>
      <c r="D46" s="30">
        <v>0.018201</v>
      </c>
    </row>
    <row r="47" spans="1:4" ht="15.75">
      <c r="A47" s="18">
        <v>21</v>
      </c>
      <c r="B47" s="28">
        <v>0.018397</v>
      </c>
      <c r="C47" s="29"/>
      <c r="D47" s="30">
        <v>0.018287</v>
      </c>
    </row>
    <row r="48" spans="1:4" ht="15.75">
      <c r="A48" s="18">
        <v>21.5</v>
      </c>
      <c r="B48" s="28">
        <v>0.018478</v>
      </c>
      <c r="C48" s="29"/>
      <c r="D48" s="30">
        <v>0.018374</v>
      </c>
    </row>
    <row r="49" spans="1:4" ht="15.75">
      <c r="A49" s="18">
        <v>22</v>
      </c>
      <c r="B49" s="28">
        <v>0.018562</v>
      </c>
      <c r="C49" s="29"/>
      <c r="D49" s="30">
        <v>0.018461</v>
      </c>
    </row>
    <row r="50" spans="1:4" ht="15.75">
      <c r="A50" s="18">
        <v>22.5</v>
      </c>
      <c r="B50" s="28">
        <v>0.018648</v>
      </c>
      <c r="C50" s="29"/>
      <c r="D50" s="30">
        <v>0.01855</v>
      </c>
    </row>
    <row r="51" spans="1:4" ht="15.75">
      <c r="A51" s="18">
        <v>23</v>
      </c>
      <c r="B51" s="28">
        <v>0.018738</v>
      </c>
      <c r="C51" s="29"/>
      <c r="D51" s="30">
        <v>0.01864</v>
      </c>
    </row>
    <row r="52" spans="1:4" ht="15.75">
      <c r="A52" s="18">
        <v>23.5</v>
      </c>
      <c r="B52" s="28">
        <v>0.018831</v>
      </c>
      <c r="C52" s="29"/>
      <c r="D52" s="30">
        <v>0.018731</v>
      </c>
    </row>
    <row r="53" spans="1:4" ht="15.75">
      <c r="A53" s="18">
        <v>24</v>
      </c>
      <c r="B53" s="28">
        <v>0.018927</v>
      </c>
      <c r="C53" s="29"/>
      <c r="D53" s="30">
        <v>0.018823</v>
      </c>
    </row>
    <row r="54" spans="1:4" ht="15.75">
      <c r="A54" s="18">
        <v>24.5</v>
      </c>
      <c r="B54" s="28">
        <v>0.019026</v>
      </c>
      <c r="C54" s="29"/>
      <c r="D54" s="30">
        <v>0.018915</v>
      </c>
    </row>
    <row r="55" spans="1:4" ht="15.75">
      <c r="A55" s="18">
        <v>25</v>
      </c>
      <c r="B55" s="28">
        <v>0.019129</v>
      </c>
      <c r="C55" s="29"/>
      <c r="D55" s="30">
        <v>0.019007</v>
      </c>
    </row>
    <row r="56" spans="1:4" ht="15.75">
      <c r="A56" s="18">
        <v>25.5</v>
      </c>
      <c r="B56" s="28">
        <v>0.019236</v>
      </c>
      <c r="C56" s="29"/>
      <c r="D56" s="30">
        <v>0.019101</v>
      </c>
    </row>
    <row r="57" spans="1:4" ht="15.75">
      <c r="A57" s="18">
        <v>26</v>
      </c>
      <c r="B57" s="28">
        <v>0.019347</v>
      </c>
      <c r="C57" s="29"/>
      <c r="D57" s="30">
        <v>0.019194</v>
      </c>
    </row>
    <row r="58" spans="1:4" ht="15.75">
      <c r="A58" s="18">
        <v>26.5</v>
      </c>
      <c r="B58" s="28">
        <v>0.019462</v>
      </c>
      <c r="C58" s="29"/>
      <c r="D58" s="30">
        <v>0.019288</v>
      </c>
    </row>
    <row r="59" spans="1:4" ht="15.75">
      <c r="A59" s="18">
        <v>27</v>
      </c>
      <c r="B59" s="28">
        <v>0.019581</v>
      </c>
      <c r="C59" s="29"/>
      <c r="D59" s="30">
        <v>0.019382</v>
      </c>
    </row>
    <row r="60" spans="1:4" ht="15.75">
      <c r="A60" s="18">
        <v>27.5</v>
      </c>
      <c r="B60" s="28">
        <v>0.019704</v>
      </c>
      <c r="C60" s="29"/>
      <c r="D60" s="30">
        <v>0.019476</v>
      </c>
    </row>
    <row r="61" spans="1:4" ht="15.75">
      <c r="A61" s="18">
        <v>28</v>
      </c>
      <c r="B61" s="28">
        <v>0.019832</v>
      </c>
      <c r="C61" s="29"/>
      <c r="D61" s="30">
        <v>0.01957</v>
      </c>
    </row>
    <row r="62" spans="1:4" ht="15.75">
      <c r="A62" s="18">
        <v>28.5</v>
      </c>
      <c r="B62" s="28">
        <v>0.019965</v>
      </c>
      <c r="C62" s="29"/>
      <c r="D62" s="30">
        <v>0.019665</v>
      </c>
    </row>
    <row r="63" spans="1:4" ht="15.75">
      <c r="A63" s="18">
        <v>29</v>
      </c>
      <c r="B63" s="28">
        <v>0.020103</v>
      </c>
      <c r="C63" s="29"/>
      <c r="D63" s="30">
        <v>0.019759</v>
      </c>
    </row>
    <row r="64" spans="1:4" ht="15.75">
      <c r="A64" s="18">
        <v>29.5</v>
      </c>
      <c r="B64" s="28">
        <v>0.020247</v>
      </c>
      <c r="C64" s="29"/>
      <c r="D64" s="30">
        <v>0.019853</v>
      </c>
    </row>
    <row r="65" spans="1:4" ht="15.75">
      <c r="A65" s="18">
        <v>30</v>
      </c>
      <c r="B65" s="28">
        <v>0.020396</v>
      </c>
      <c r="C65" s="29"/>
      <c r="D65" s="30">
        <v>0.019946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蔡瑋銘</cp:lastModifiedBy>
  <cp:lastPrinted>2006-06-09T11:36:28Z</cp:lastPrinted>
  <dcterms:created xsi:type="dcterms:W3CDTF">1999-03-25T04:33:10Z</dcterms:created>
  <dcterms:modified xsi:type="dcterms:W3CDTF">2024-04-23T08:28:44Z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