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<sst xmlns="http://schemas.openxmlformats.org/spreadsheetml/2006/main" count="30" uniqueCount="29">
  <si>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</si>
  <si>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</si>
  <si>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</si>
  <si>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</si>
  <si>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</si>
  <si>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</si>
  <si>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</si>
  <si>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</si>
  <si>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</si>
  <si>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</si>
  <si>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</si>
  <si>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</si>
  <si>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</si>
  <si>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</si>
  <si>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</si>
  <si>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</si>
  <si>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</si>
  <si>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</si>
  <si>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</si>
  <si>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</si>
  <si>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</si>
  <si>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</si>
  <si>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</si>
  <si>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</si>
  <si>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</si>
  <si>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A13105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</si>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</sst>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4/25/2024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12479169"/>
        <c:axId val="45203658"/>
      </c:lineChart>
      <c:catAx>
        <c:axId val="12479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03658"/>
        <c:crossesAt val="1"/>
        <c:auto val="1"/>
        <c:lblOffset val="100"/>
        <c:tickLblSkip val="1"/>
        <c:noMultiLvlLbl val="0"/>
      </c:catAx>
      <c:valAx>
        <c:axId val="45203658"/>
        <c:scaling>
          <c:orientation val="minMax"/>
          <c:max val="1.9000000000000001"/>
          <c:min val="1.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2479169"/>
        <c:crossesAt val="1"/>
        <c:crossBetween val="between"/>
        <c:dispUnits/>
        <c:majorUnit val="0.1200000000000000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0.013657</c:v>
                </c:pt>
                <c:pt idx="1">
                  <c:v>0.013727</c:v>
                </c:pt>
                <c:pt idx="2">
                  <c:v>0.013756</c:v>
                </c:pt>
                <c:pt idx="3">
                  <c:v>0.013863</c:v>
                </c:pt>
                <c:pt idx="4">
                  <c:v>0.014095</c:v>
                </c:pt>
                <c:pt idx="5">
                  <c:v>0.014436</c:v>
                </c:pt>
                <c:pt idx="6">
                  <c:v>0.014805</c:v>
                </c:pt>
                <c:pt idx="7">
                  <c:v>0.015151</c:v>
                </c:pt>
                <c:pt idx="8">
                  <c:v>0.015452</c:v>
                </c:pt>
                <c:pt idx="9">
                  <c:v>0.015703</c:v>
                </c:pt>
                <c:pt idx="10">
                  <c:v>0.015899</c:v>
                </c:pt>
                <c:pt idx="11">
                  <c:v>0.016051</c:v>
                </c:pt>
                <c:pt idx="12">
                  <c:v>0.016168</c:v>
                </c:pt>
                <c:pt idx="13">
                  <c:v>0.01626</c:v>
                </c:pt>
                <c:pt idx="14">
                  <c:v>0.016341</c:v>
                </c:pt>
                <c:pt idx="15">
                  <c:v>0.016429</c:v>
                </c:pt>
                <c:pt idx="16">
                  <c:v>0.016529</c:v>
                </c:pt>
                <c:pt idx="17">
                  <c:v>0.016634</c:v>
                </c:pt>
                <c:pt idx="18">
                  <c:v>0.016736</c:v>
                </c:pt>
                <c:pt idx="19">
                  <c:v>0.016832</c:v>
                </c:pt>
                <c:pt idx="20">
                  <c:v>0.016921</c:v>
                </c:pt>
                <c:pt idx="21">
                  <c:v>0.017004</c:v>
                </c:pt>
                <c:pt idx="22">
                  <c:v>0.017083</c:v>
                </c:pt>
                <c:pt idx="23">
                  <c:v>0.017158</c:v>
                </c:pt>
                <c:pt idx="24">
                  <c:v>0.01723</c:v>
                </c:pt>
                <c:pt idx="25">
                  <c:v>0.0173</c:v>
                </c:pt>
                <c:pt idx="26">
                  <c:v>0.017368</c:v>
                </c:pt>
                <c:pt idx="27">
                  <c:v>0.017435</c:v>
                </c:pt>
                <c:pt idx="28">
                  <c:v>0.017502</c:v>
                </c:pt>
                <c:pt idx="29">
                  <c:v>0.017568</c:v>
                </c:pt>
                <c:pt idx="30">
                  <c:v>0.017633</c:v>
                </c:pt>
                <c:pt idx="31">
                  <c:v>0.017699</c:v>
                </c:pt>
                <c:pt idx="32">
                  <c:v>0.017766</c:v>
                </c:pt>
                <c:pt idx="33">
                  <c:v>0.017833</c:v>
                </c:pt>
                <c:pt idx="34">
                  <c:v>0.017901</c:v>
                </c:pt>
                <c:pt idx="35">
                  <c:v>0.01797</c:v>
                </c:pt>
                <c:pt idx="36">
                  <c:v>0.018041</c:v>
                </c:pt>
                <c:pt idx="37">
                  <c:v>0.018113</c:v>
                </c:pt>
                <c:pt idx="38">
                  <c:v>0.018187</c:v>
                </c:pt>
                <c:pt idx="39">
                  <c:v>0.018263</c:v>
                </c:pt>
                <c:pt idx="40">
                  <c:v>0.018341</c:v>
                </c:pt>
                <c:pt idx="41">
                  <c:v>0.018421</c:v>
                </c:pt>
                <c:pt idx="42">
                  <c:v>0.018504</c:v>
                </c:pt>
                <c:pt idx="43">
                  <c:v>0.01859</c:v>
                </c:pt>
                <c:pt idx="44">
                  <c:v>0.018678</c:v>
                </c:pt>
                <c:pt idx="45">
                  <c:v>0.018769</c:v>
                </c:pt>
                <c:pt idx="46">
                  <c:v>0.018864</c:v>
                </c:pt>
                <c:pt idx="47">
                  <c:v>0.018962</c:v>
                </c:pt>
                <c:pt idx="48">
                  <c:v>0.019063</c:v>
                </c:pt>
                <c:pt idx="49">
                  <c:v>0.019168</c:v>
                </c:pt>
                <c:pt idx="50">
                  <c:v>0.019276</c:v>
                </c:pt>
                <c:pt idx="51">
                  <c:v>0.019389</c:v>
                </c:pt>
                <c:pt idx="52">
                  <c:v>0.019506</c:v>
                </c:pt>
                <c:pt idx="53">
                  <c:v>0.019627</c:v>
                </c:pt>
                <c:pt idx="54">
                  <c:v>0.019753</c:v>
                </c:pt>
                <c:pt idx="55">
                  <c:v>0.019884</c:v>
                </c:pt>
                <c:pt idx="56">
                  <c:v>0.020019</c:v>
                </c:pt>
                <c:pt idx="57">
                  <c:v>0.02016</c:v>
                </c:pt>
                <c:pt idx="58">
                  <c:v>0.020306</c:v>
                </c:pt>
                <c:pt idx="59">
                  <c:v>0.020458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0.013286</c:v>
                </c:pt>
                <c:pt idx="1">
                  <c:v>0.013678</c:v>
                </c:pt>
                <c:pt idx="2">
                  <c:v>0.014027</c:v>
                </c:pt>
                <c:pt idx="3">
                  <c:v>0.014336</c:v>
                </c:pt>
                <c:pt idx="4">
                  <c:v>0.014612</c:v>
                </c:pt>
                <c:pt idx="5">
                  <c:v>0.014857</c:v>
                </c:pt>
                <c:pt idx="6">
                  <c:v>0.015076</c:v>
                </c:pt>
                <c:pt idx="7">
                  <c:v>0.015272</c:v>
                </c:pt>
                <c:pt idx="8">
                  <c:v>0.015447</c:v>
                </c:pt>
                <c:pt idx="9">
                  <c:v>0.015605</c:v>
                </c:pt>
                <c:pt idx="10">
                  <c:v>0.015748</c:v>
                </c:pt>
                <c:pt idx="11">
                  <c:v>0.015877</c:v>
                </c:pt>
                <c:pt idx="12">
                  <c:v>0.015995</c:v>
                </c:pt>
                <c:pt idx="13">
                  <c:v>0.016104</c:v>
                </c:pt>
                <c:pt idx="14">
                  <c:v>0.016204</c:v>
                </c:pt>
                <c:pt idx="15">
                  <c:v>0.016298</c:v>
                </c:pt>
                <c:pt idx="16">
                  <c:v>0.016386</c:v>
                </c:pt>
                <c:pt idx="17">
                  <c:v>0.01647</c:v>
                </c:pt>
                <c:pt idx="18">
                  <c:v>0.016549</c:v>
                </c:pt>
                <c:pt idx="19">
                  <c:v>0.016626</c:v>
                </c:pt>
                <c:pt idx="20">
                  <c:v>0.016701</c:v>
                </c:pt>
                <c:pt idx="21">
                  <c:v>0.016774</c:v>
                </c:pt>
                <c:pt idx="22">
                  <c:v>0.016847</c:v>
                </c:pt>
                <c:pt idx="23">
                  <c:v>0.016918</c:v>
                </c:pt>
                <c:pt idx="24">
                  <c:v>0.016989</c:v>
                </c:pt>
                <c:pt idx="25">
                  <c:v>0.017061</c:v>
                </c:pt>
                <c:pt idx="26">
                  <c:v>0.017133</c:v>
                </c:pt>
                <c:pt idx="27">
                  <c:v>0.017205</c:v>
                </c:pt>
                <c:pt idx="28">
                  <c:v>0.017278</c:v>
                </c:pt>
                <c:pt idx="29">
                  <c:v>0.017352</c:v>
                </c:pt>
                <c:pt idx="30">
                  <c:v>0.017427</c:v>
                </c:pt>
                <c:pt idx="31">
                  <c:v>0.017503</c:v>
                </c:pt>
                <c:pt idx="32">
                  <c:v>0.01758</c:v>
                </c:pt>
                <c:pt idx="33">
                  <c:v>0.017658</c:v>
                </c:pt>
                <c:pt idx="34">
                  <c:v>0.017737</c:v>
                </c:pt>
                <c:pt idx="35">
                  <c:v>0.017818</c:v>
                </c:pt>
                <c:pt idx="36">
                  <c:v>0.0179</c:v>
                </c:pt>
                <c:pt idx="37">
                  <c:v>0.017982</c:v>
                </c:pt>
                <c:pt idx="38">
                  <c:v>0.018066</c:v>
                </c:pt>
                <c:pt idx="39">
                  <c:v>0.018151</c:v>
                </c:pt>
                <c:pt idx="40">
                  <c:v>0.018237</c:v>
                </c:pt>
                <c:pt idx="41">
                  <c:v>0.018324</c:v>
                </c:pt>
                <c:pt idx="42">
                  <c:v>0.018412</c:v>
                </c:pt>
                <c:pt idx="43">
                  <c:v>0.0185</c:v>
                </c:pt>
                <c:pt idx="44">
                  <c:v>0.018589</c:v>
                </c:pt>
                <c:pt idx="45">
                  <c:v>0.018679</c:v>
                </c:pt>
                <c:pt idx="46">
                  <c:v>0.01877</c:v>
                </c:pt>
                <c:pt idx="47">
                  <c:v>0.018861</c:v>
                </c:pt>
                <c:pt idx="48">
                  <c:v>0.018952</c:v>
                </c:pt>
                <c:pt idx="49">
                  <c:v>0.019044</c:v>
                </c:pt>
                <c:pt idx="50">
                  <c:v>0.019136</c:v>
                </c:pt>
                <c:pt idx="51">
                  <c:v>0.019228</c:v>
                </c:pt>
                <c:pt idx="52">
                  <c:v>0.01932</c:v>
                </c:pt>
                <c:pt idx="53">
                  <c:v>0.019413</c:v>
                </c:pt>
                <c:pt idx="54">
                  <c:v>0.019505</c:v>
                </c:pt>
                <c:pt idx="55">
                  <c:v>0.019598</c:v>
                </c:pt>
                <c:pt idx="56">
                  <c:v>0.01969</c:v>
                </c:pt>
                <c:pt idx="57">
                  <c:v>0.019782</c:v>
                </c:pt>
                <c:pt idx="58">
                  <c:v>0.019874</c:v>
                </c:pt>
                <c:pt idx="59">
                  <c:v>0.019966</c:v>
                </c:pt>
              </c:numCache>
            </c:numRef>
          </c:val>
          <c:smooth val="0"/>
        </c:ser>
        <c:marker val="1"/>
        <c:axId val="4179739"/>
        <c:axId val="37617652"/>
      </c:lineChart>
      <c:catAx>
        <c:axId val="4179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617652"/>
        <c:crosses val="autoZero"/>
        <c:auto val="1"/>
        <c:lblOffset val="100"/>
        <c:tickLblSkip val="5"/>
        <c:noMultiLvlLbl val="0"/>
      </c:catAx>
      <c:valAx>
        <c:axId val="37617652"/>
        <c:scaling>
          <c:orientation val="minMax"/>
          <c:max val="0.021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9739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45407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1.375</v>
      </c>
      <c r="D2" s="14">
        <v>1.698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1.5886</v>
      </c>
      <c r="D3" s="14">
        <v>4.999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1.668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1.8105</v>
      </c>
      <c r="D5" s="39">
        <v>19.732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29.577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0.01351</v>
      </c>
      <c r="C4" s="29"/>
      <c r="D4" s="30">
        <v>0.012922</v>
      </c>
    </row>
    <row r="5" spans="1:4" ht="15.75">
      <c r="A5" s="17" t="s">
        <v>2</v>
      </c>
      <c r="B5" s="28">
        <v>0.013589</v>
      </c>
      <c r="C5" s="29"/>
      <c r="D5" s="30">
        <v>0.013072</v>
      </c>
    </row>
    <row r="6" spans="1:4" ht="15.75">
      <c r="A6" s="17" t="s">
        <v>3</v>
      </c>
      <c r="B6" s="28">
        <v>0.013657</v>
      </c>
      <c r="C6" s="29"/>
      <c r="D6" s="30">
        <v>0.013286</v>
      </c>
    </row>
    <row r="7" spans="1:4" ht="15.75">
      <c r="A7" s="18">
        <v>1</v>
      </c>
      <c r="B7" s="28">
        <v>0.013727</v>
      </c>
      <c r="C7" s="29"/>
      <c r="D7" s="30">
        <v>0.013678</v>
      </c>
    </row>
    <row r="8" spans="1:4" ht="15.75">
      <c r="A8" s="18">
        <v>1.5</v>
      </c>
      <c r="B8" s="28">
        <v>0.013756</v>
      </c>
      <c r="C8" s="29"/>
      <c r="D8" s="30">
        <v>0.014027</v>
      </c>
    </row>
    <row r="9" spans="1:4" ht="15.75">
      <c r="A9" s="18">
        <v>2</v>
      </c>
      <c r="B9" s="28">
        <v>0.013863</v>
      </c>
      <c r="C9" s="29"/>
      <c r="D9" s="30">
        <v>0.014336</v>
      </c>
    </row>
    <row r="10" spans="1:4" ht="15.75">
      <c r="A10" s="18">
        <v>2.5</v>
      </c>
      <c r="B10" s="28">
        <v>0.014095</v>
      </c>
      <c r="C10" s="29"/>
      <c r="D10" s="30">
        <v>0.014612</v>
      </c>
    </row>
    <row r="11" spans="1:4" ht="15.75">
      <c r="A11" s="18">
        <v>3</v>
      </c>
      <c r="B11" s="28">
        <v>0.014436</v>
      </c>
      <c r="C11" s="29"/>
      <c r="D11" s="30">
        <v>0.014857</v>
      </c>
    </row>
    <row r="12" spans="1:4" ht="15.75">
      <c r="A12" s="18">
        <v>3.5</v>
      </c>
      <c r="B12" s="28">
        <v>0.014805</v>
      </c>
      <c r="C12" s="29"/>
      <c r="D12" s="30">
        <v>0.015076</v>
      </c>
    </row>
    <row r="13" spans="1:4" ht="15.75">
      <c r="A13" s="18">
        <v>4</v>
      </c>
      <c r="B13" s="28">
        <v>0.015151</v>
      </c>
      <c r="C13" s="29"/>
      <c r="D13" s="30">
        <v>0.015272</v>
      </c>
    </row>
    <row r="14" spans="1:4" ht="15.75">
      <c r="A14" s="18">
        <v>4.5</v>
      </c>
      <c r="B14" s="28">
        <v>0.015452</v>
      </c>
      <c r="C14" s="29"/>
      <c r="D14" s="30">
        <v>0.015447</v>
      </c>
    </row>
    <row r="15" spans="1:4" ht="15.75">
      <c r="A15" s="18">
        <v>5</v>
      </c>
      <c r="B15" s="28">
        <v>0.015703</v>
      </c>
      <c r="C15" s="29"/>
      <c r="D15" s="30">
        <v>0.015605</v>
      </c>
    </row>
    <row r="16" spans="1:4" ht="15.75">
      <c r="A16" s="18">
        <v>5.5</v>
      </c>
      <c r="B16" s="28">
        <v>0.015899</v>
      </c>
      <c r="C16" s="29"/>
      <c r="D16" s="30">
        <v>0.015748</v>
      </c>
    </row>
    <row r="17" spans="1:4" ht="15.75">
      <c r="A17" s="18">
        <v>6</v>
      </c>
      <c r="B17" s="28">
        <v>0.016051</v>
      </c>
      <c r="C17" s="29"/>
      <c r="D17" s="30">
        <v>0.015877</v>
      </c>
    </row>
    <row r="18" spans="1:4" ht="15.75">
      <c r="A18" s="18">
        <v>6.5</v>
      </c>
      <c r="B18" s="28">
        <v>0.016168</v>
      </c>
      <c r="C18" s="29"/>
      <c r="D18" s="30">
        <v>0.015995</v>
      </c>
    </row>
    <row r="19" spans="1:4" ht="15.75">
      <c r="A19" s="18">
        <v>7</v>
      </c>
      <c r="B19" s="28">
        <v>0.01626</v>
      </c>
      <c r="C19" s="29"/>
      <c r="D19" s="30">
        <v>0.016104</v>
      </c>
    </row>
    <row r="20" spans="1:4" ht="15.75">
      <c r="A20" s="18">
        <v>7.5</v>
      </c>
      <c r="B20" s="28">
        <v>0.016341</v>
      </c>
      <c r="C20" s="29"/>
      <c r="D20" s="30">
        <v>0.016204</v>
      </c>
    </row>
    <row r="21" spans="1:4" ht="15.75">
      <c r="A21" s="18">
        <v>8</v>
      </c>
      <c r="B21" s="28">
        <v>0.016429</v>
      </c>
      <c r="C21" s="29"/>
      <c r="D21" s="30">
        <v>0.016298</v>
      </c>
    </row>
    <row r="22" spans="1:4" ht="15.75">
      <c r="A22" s="18">
        <v>8.5</v>
      </c>
      <c r="B22" s="28">
        <v>0.016529</v>
      </c>
      <c r="C22" s="29"/>
      <c r="D22" s="30">
        <v>0.016386</v>
      </c>
    </row>
    <row r="23" spans="1:4" ht="15.75">
      <c r="A23" s="18">
        <v>9</v>
      </c>
      <c r="B23" s="28">
        <v>0.016634</v>
      </c>
      <c r="C23" s="29"/>
      <c r="D23" s="30">
        <v>0.01647</v>
      </c>
    </row>
    <row r="24" spans="1:4" ht="15.75">
      <c r="A24" s="18">
        <v>9.5</v>
      </c>
      <c r="B24" s="28">
        <v>0.016736</v>
      </c>
      <c r="C24" s="29"/>
      <c r="D24" s="30">
        <v>0.016549</v>
      </c>
    </row>
    <row r="25" spans="1:4" ht="15.75">
      <c r="A25" s="18">
        <v>10</v>
      </c>
      <c r="B25" s="28">
        <v>0.016832</v>
      </c>
      <c r="C25" s="29"/>
      <c r="D25" s="30">
        <v>0.016626</v>
      </c>
    </row>
    <row r="26" spans="1:4" ht="15.75">
      <c r="A26" s="18">
        <v>10.5</v>
      </c>
      <c r="B26" s="28">
        <v>0.016921</v>
      </c>
      <c r="C26" s="29"/>
      <c r="D26" s="30">
        <v>0.016701</v>
      </c>
    </row>
    <row r="27" spans="1:4" ht="15.75">
      <c r="A27" s="18">
        <v>11</v>
      </c>
      <c r="B27" s="28">
        <v>0.017004</v>
      </c>
      <c r="C27" s="29"/>
      <c r="D27" s="30">
        <v>0.016774</v>
      </c>
    </row>
    <row r="28" spans="1:4" ht="15.75">
      <c r="A28" s="18">
        <v>11.5</v>
      </c>
      <c r="B28" s="28">
        <v>0.017083</v>
      </c>
      <c r="C28" s="29"/>
      <c r="D28" s="30">
        <v>0.016847</v>
      </c>
    </row>
    <row r="29" spans="1:4" ht="15.75">
      <c r="A29" s="18">
        <v>12</v>
      </c>
      <c r="B29" s="28">
        <v>0.017158</v>
      </c>
      <c r="C29" s="29"/>
      <c r="D29" s="30">
        <v>0.016918</v>
      </c>
    </row>
    <row r="30" spans="1:4" ht="15.75">
      <c r="A30" s="18">
        <v>12.5</v>
      </c>
      <c r="B30" s="28">
        <v>0.01723</v>
      </c>
      <c r="C30" s="29"/>
      <c r="D30" s="30">
        <v>0.016989</v>
      </c>
    </row>
    <row r="31" spans="1:4" ht="15.75">
      <c r="A31" s="18">
        <v>13</v>
      </c>
      <c r="B31" s="28">
        <v>0.0173</v>
      </c>
      <c r="C31" s="29"/>
      <c r="D31" s="30">
        <v>0.017061</v>
      </c>
    </row>
    <row r="32" spans="1:4" ht="15.75">
      <c r="A32" s="18">
        <v>13.5</v>
      </c>
      <c r="B32" s="28">
        <v>0.017368</v>
      </c>
      <c r="C32" s="29"/>
      <c r="D32" s="30">
        <v>0.017133</v>
      </c>
    </row>
    <row r="33" spans="1:4" ht="15.75">
      <c r="A33" s="18">
        <v>14</v>
      </c>
      <c r="B33" s="28">
        <v>0.017435</v>
      </c>
      <c r="C33" s="29"/>
      <c r="D33" s="30">
        <v>0.017205</v>
      </c>
    </row>
    <row r="34" spans="1:4" ht="15.75">
      <c r="A34" s="18">
        <v>14.5</v>
      </c>
      <c r="B34" s="28">
        <v>0.017502</v>
      </c>
      <c r="C34" s="29"/>
      <c r="D34" s="30">
        <v>0.017278</v>
      </c>
    </row>
    <row r="35" spans="1:4" ht="15.75">
      <c r="A35" s="18">
        <v>15</v>
      </c>
      <c r="B35" s="28">
        <v>0.017568</v>
      </c>
      <c r="C35" s="29"/>
      <c r="D35" s="30">
        <v>0.017352</v>
      </c>
    </row>
    <row r="36" spans="1:4" ht="15.75">
      <c r="A36" s="18">
        <v>15.5</v>
      </c>
      <c r="B36" s="28">
        <v>0.017633</v>
      </c>
      <c r="C36" s="29"/>
      <c r="D36" s="30">
        <v>0.017427</v>
      </c>
    </row>
    <row r="37" spans="1:4" ht="15.75">
      <c r="A37" s="18">
        <v>16</v>
      </c>
      <c r="B37" s="28">
        <v>0.017699</v>
      </c>
      <c r="C37" s="29"/>
      <c r="D37" s="30">
        <v>0.017503</v>
      </c>
    </row>
    <row r="38" spans="1:4" ht="15.75">
      <c r="A38" s="18">
        <v>16.5</v>
      </c>
      <c r="B38" s="28">
        <v>0.017766</v>
      </c>
      <c r="C38" s="29"/>
      <c r="D38" s="30">
        <v>0.01758</v>
      </c>
    </row>
    <row r="39" spans="1:4" ht="15.75">
      <c r="A39" s="18">
        <v>17</v>
      </c>
      <c r="B39" s="28">
        <v>0.017833</v>
      </c>
      <c r="C39" s="29"/>
      <c r="D39" s="30">
        <v>0.017658</v>
      </c>
    </row>
    <row r="40" spans="1:4" ht="15.75">
      <c r="A40" s="18">
        <v>17.5</v>
      </c>
      <c r="B40" s="28">
        <v>0.017901</v>
      </c>
      <c r="C40" s="29"/>
      <c r="D40" s="30">
        <v>0.017737</v>
      </c>
    </row>
    <row r="41" spans="1:4" ht="15.75">
      <c r="A41" s="18">
        <v>18</v>
      </c>
      <c r="B41" s="28">
        <v>0.01797</v>
      </c>
      <c r="C41" s="29"/>
      <c r="D41" s="30">
        <v>0.017818</v>
      </c>
    </row>
    <row r="42" spans="1:4" ht="15.75">
      <c r="A42" s="18">
        <v>18.5</v>
      </c>
      <c r="B42" s="28">
        <v>0.018041</v>
      </c>
      <c r="C42" s="29"/>
      <c r="D42" s="30">
        <v>0.0179</v>
      </c>
    </row>
    <row r="43" spans="1:4" ht="15.75">
      <c r="A43" s="18">
        <v>19</v>
      </c>
      <c r="B43" s="28">
        <v>0.018113</v>
      </c>
      <c r="C43" s="29"/>
      <c r="D43" s="30">
        <v>0.017982</v>
      </c>
    </row>
    <row r="44" spans="1:4" ht="15.75">
      <c r="A44" s="18">
        <v>19.5</v>
      </c>
      <c r="B44" s="28">
        <v>0.018187</v>
      </c>
      <c r="C44" s="29"/>
      <c r="D44" s="30">
        <v>0.018066</v>
      </c>
    </row>
    <row r="45" spans="1:4" ht="15.75">
      <c r="A45" s="18">
        <v>20</v>
      </c>
      <c r="B45" s="28">
        <v>0.018263</v>
      </c>
      <c r="C45" s="29"/>
      <c r="D45" s="30">
        <v>0.018151</v>
      </c>
    </row>
    <row r="46" spans="1:4" ht="15.75">
      <c r="A46" s="18">
        <v>20.5</v>
      </c>
      <c r="B46" s="28">
        <v>0.018341</v>
      </c>
      <c r="C46" s="29"/>
      <c r="D46" s="30">
        <v>0.018237</v>
      </c>
    </row>
    <row r="47" spans="1:4" ht="15.75">
      <c r="A47" s="18">
        <v>21</v>
      </c>
      <c r="B47" s="28">
        <v>0.018421</v>
      </c>
      <c r="C47" s="29"/>
      <c r="D47" s="30">
        <v>0.018324</v>
      </c>
    </row>
    <row r="48" spans="1:4" ht="15.75">
      <c r="A48" s="18">
        <v>21.5</v>
      </c>
      <c r="B48" s="28">
        <v>0.018504</v>
      </c>
      <c r="C48" s="29"/>
      <c r="D48" s="30">
        <v>0.018412</v>
      </c>
    </row>
    <row r="49" spans="1:4" ht="15.75">
      <c r="A49" s="18">
        <v>22</v>
      </c>
      <c r="B49" s="28">
        <v>0.01859</v>
      </c>
      <c r="C49" s="29"/>
      <c r="D49" s="30">
        <v>0.0185</v>
      </c>
    </row>
    <row r="50" spans="1:4" ht="15.75">
      <c r="A50" s="18">
        <v>22.5</v>
      </c>
      <c r="B50" s="28">
        <v>0.018678</v>
      </c>
      <c r="C50" s="29"/>
      <c r="D50" s="30">
        <v>0.018589</v>
      </c>
    </row>
    <row r="51" spans="1:4" ht="15.75">
      <c r="A51" s="18">
        <v>23</v>
      </c>
      <c r="B51" s="28">
        <v>0.018769</v>
      </c>
      <c r="C51" s="29"/>
      <c r="D51" s="30">
        <v>0.018679</v>
      </c>
    </row>
    <row r="52" spans="1:4" ht="15.75">
      <c r="A52" s="18">
        <v>23.5</v>
      </c>
      <c r="B52" s="28">
        <v>0.018864</v>
      </c>
      <c r="C52" s="29"/>
      <c r="D52" s="30">
        <v>0.01877</v>
      </c>
    </row>
    <row r="53" spans="1:4" ht="15.75">
      <c r="A53" s="18">
        <v>24</v>
      </c>
      <c r="B53" s="28">
        <v>0.018962</v>
      </c>
      <c r="C53" s="29"/>
      <c r="D53" s="30">
        <v>0.018861</v>
      </c>
    </row>
    <row r="54" spans="1:4" ht="15.75">
      <c r="A54" s="18">
        <v>24.5</v>
      </c>
      <c r="B54" s="28">
        <v>0.019063</v>
      </c>
      <c r="C54" s="29"/>
      <c r="D54" s="30">
        <v>0.018952</v>
      </c>
    </row>
    <row r="55" spans="1:4" ht="15.75">
      <c r="A55" s="18">
        <v>25</v>
      </c>
      <c r="B55" s="28">
        <v>0.019168</v>
      </c>
      <c r="C55" s="29"/>
      <c r="D55" s="30">
        <v>0.019044</v>
      </c>
    </row>
    <row r="56" spans="1:4" ht="15.75">
      <c r="A56" s="18">
        <v>25.5</v>
      </c>
      <c r="B56" s="28">
        <v>0.019276</v>
      </c>
      <c r="C56" s="29"/>
      <c r="D56" s="30">
        <v>0.019136</v>
      </c>
    </row>
    <row r="57" spans="1:4" ht="15.75">
      <c r="A57" s="18">
        <v>26</v>
      </c>
      <c r="B57" s="28">
        <v>0.019389</v>
      </c>
      <c r="C57" s="29"/>
      <c r="D57" s="30">
        <v>0.019228</v>
      </c>
    </row>
    <row r="58" spans="1:4" ht="15.75">
      <c r="A58" s="18">
        <v>26.5</v>
      </c>
      <c r="B58" s="28">
        <v>0.019506</v>
      </c>
      <c r="C58" s="29"/>
      <c r="D58" s="30">
        <v>0.01932</v>
      </c>
    </row>
    <row r="59" spans="1:4" ht="15.75">
      <c r="A59" s="18">
        <v>27</v>
      </c>
      <c r="B59" s="28">
        <v>0.019627</v>
      </c>
      <c r="C59" s="29"/>
      <c r="D59" s="30">
        <v>0.019413</v>
      </c>
    </row>
    <row r="60" spans="1:4" ht="15.75">
      <c r="A60" s="18">
        <v>27.5</v>
      </c>
      <c r="B60" s="28">
        <v>0.019753</v>
      </c>
      <c r="C60" s="29"/>
      <c r="D60" s="30">
        <v>0.019505</v>
      </c>
    </row>
    <row r="61" spans="1:4" ht="15.75">
      <c r="A61" s="18">
        <v>28</v>
      </c>
      <c r="B61" s="28">
        <v>0.019884</v>
      </c>
      <c r="C61" s="29"/>
      <c r="D61" s="30">
        <v>0.019598</v>
      </c>
    </row>
    <row r="62" spans="1:4" ht="15.75">
      <c r="A62" s="18">
        <v>28.5</v>
      </c>
      <c r="B62" s="28">
        <v>0.020019</v>
      </c>
      <c r="C62" s="29"/>
      <c r="D62" s="30">
        <v>0.01969</v>
      </c>
    </row>
    <row r="63" spans="1:4" ht="15.75">
      <c r="A63" s="18">
        <v>29</v>
      </c>
      <c r="B63" s="28">
        <v>0.02016</v>
      </c>
      <c r="C63" s="29"/>
      <c r="D63" s="30">
        <v>0.019782</v>
      </c>
    </row>
    <row r="64" spans="1:4" ht="15.75">
      <c r="A64" s="18">
        <v>29.5</v>
      </c>
      <c r="B64" s="28">
        <v>0.020306</v>
      </c>
      <c r="C64" s="29"/>
      <c r="D64" s="30">
        <v>0.019874</v>
      </c>
    </row>
    <row r="65" spans="1:4" ht="15.75">
      <c r="A65" s="18">
        <v>30</v>
      </c>
      <c r="B65" s="28">
        <v>0.020458</v>
      </c>
      <c r="C65" s="29"/>
      <c r="D65" s="30">
        <v>0.019966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蔡瑋銘</cp:lastModifiedBy>
  <cp:lastPrinted>2006-06-09T11:36:28Z</cp:lastPrinted>
  <dcterms:created xsi:type="dcterms:W3CDTF">1999-03-25T04:33:10Z</dcterms:created>
  <dcterms:modified xsi:type="dcterms:W3CDTF">2024-04-25T08:31:43Z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