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<sst xmlns="http://schemas.openxmlformats.org/spreadsheetml/2006/main" count="310" uniqueCount="94">
  <si>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</si>
  <si>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</si>
  <si>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</si>
  <si>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</si>
  <si>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</si>
  <si>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</si>
  <si>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</si>
  <si>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</si>
  <si>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</si>
  <si>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</si>
  <si>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</si>
  <si>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</si>
  <si>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</si>
  <si>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</si>
  <si>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</si>
  <si>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</si>
  <si>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</si>
  <si>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</si>
  <si>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</si>
  <si>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</si>
  <si>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</si>
  <si>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</si>
  <si>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</si>
  <si>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</si>
  <si>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</si>
  <si>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</si>
  <si>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</si>
  <si>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</si>
  <si>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</si>
  <si>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</si>
  <si>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</si>
  <si>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</si>
  <si>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</si>
  <si>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</si>
  <si>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</si>
  <si>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</si>
  <si>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</si>
  <si>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</si>
  <si>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</si>
  <si>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</si>
  <si>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</si>
  <si>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</si>
  <si>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參考利率來源：玉山銀行,臺灣銀行,中國信託銀行,台新銀行,元富證券,元大證券公司等6家之報價</t>
  </si>
  <si>
    <t>Security Firms:E.SUN Bank,Bank of Taiwan,Chinatrust Bank,Taishin Internatonal,MasterLink,Yuanta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</si>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</sst>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23908894"/>
        <c:axId val="13853455"/>
      </c:lineChart>
      <c:catAx>
        <c:axId val="23908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3853455"/>
        <c:crossesAt val="0.01"/>
        <c:auto val="1"/>
        <c:lblOffset val="100"/>
        <c:tickLblSkip val="1"/>
        <c:noMultiLvlLbl val="0"/>
      </c:catAx>
      <c:valAx>
        <c:axId val="13853455"/>
        <c:scaling>
          <c:orientation val="minMax"/>
          <c:max val="0.054"/>
          <c:min val="0.04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3908894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45390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0.046944999999999994</v>
      </c>
      <c r="C4" s="9">
        <v>0.046494999999999995</v>
      </c>
      <c r="D4" s="9">
        <v>0.045860000000000005</v>
      </c>
      <c r="E4" s="9">
        <v>0.045225</v>
      </c>
      <c r="F4" s="9">
        <v>0.044325</v>
      </c>
      <c r="G4" s="9">
        <v>0.043425000000000005</v>
      </c>
      <c r="H4" s="9">
        <v>0.044488</v>
      </c>
      <c r="I4" s="9">
        <v>0.04555</v>
      </c>
      <c r="J4" s="9">
        <v>0.045658000000000004</v>
      </c>
      <c r="K4" s="9">
        <v>0.045766999999999995</v>
      </c>
      <c r="L4" s="9">
        <v>0.045875000000000006</v>
      </c>
      <c r="M4" s="9">
        <v>0.04604</v>
      </c>
      <c r="N4" s="9">
        <v>0.046204999999999996</v>
      </c>
      <c r="O4" s="9">
        <v>0.046369999999999995</v>
      </c>
      <c r="P4" s="9">
        <v>0.046535</v>
      </c>
      <c r="Q4" s="9">
        <v>0.0467</v>
      </c>
      <c r="R4" s="9">
        <v>0.046865</v>
      </c>
      <c r="S4" s="9">
        <v>0.04703</v>
      </c>
      <c r="T4" s="9">
        <v>0.047195</v>
      </c>
      <c r="U4" s="9">
        <v>0.04736</v>
      </c>
      <c r="V4" s="9">
        <v>0.047525000000000005</v>
      </c>
      <c r="W4" s="9">
        <v>0.047575000000000006</v>
      </c>
      <c r="X4" s="9">
        <v>0.047625</v>
      </c>
      <c r="Y4" s="9">
        <v>0.047675</v>
      </c>
      <c r="Z4" s="9">
        <v>0.047725</v>
      </c>
      <c r="AA4" s="9">
        <v>0.047775</v>
      </c>
      <c r="AB4" s="9">
        <v>0.047825</v>
      </c>
      <c r="AC4" s="9">
        <v>0.047874999999999994</v>
      </c>
      <c r="AD4" s="9">
        <v>0.047925</v>
      </c>
      <c r="AE4" s="9">
        <v>0.047975000000000004</v>
      </c>
      <c r="AF4" s="9">
        <v>0.048025000000000005</v>
      </c>
    </row>
    <row r="5" spans="1:32" s="3" customFormat="1" ht="14.25">
      <c r="A5" s="5" t="s">
        <v>3</v>
      </c>
      <c r="B5" s="9">
        <v>0.045665</v>
      </c>
      <c r="C5" s="9">
        <v>0.045165</v>
      </c>
      <c r="D5" s="9">
        <v>0.04362</v>
      </c>
      <c r="E5" s="9">
        <v>0.042074999999999994</v>
      </c>
      <c r="F5" s="9">
        <v>0.042163000000000006</v>
      </c>
      <c r="G5" s="9">
        <v>0.042249999999999996</v>
      </c>
      <c r="H5" s="9">
        <v>0.042288</v>
      </c>
      <c r="I5" s="9">
        <v>0.042325</v>
      </c>
      <c r="J5" s="9">
        <v>0.04362</v>
      </c>
      <c r="K5" s="9">
        <v>0.044915000000000004</v>
      </c>
      <c r="L5" s="9">
        <v>0.04621</v>
      </c>
      <c r="M5" s="9">
        <v>0.046387</v>
      </c>
      <c r="N5" s="9">
        <v>0.046563</v>
      </c>
      <c r="O5" s="9">
        <v>0.046740000000000004</v>
      </c>
      <c r="P5" s="9">
        <v>0.046916</v>
      </c>
      <c r="Q5" s="9">
        <v>0.047092999999999996</v>
      </c>
      <c r="R5" s="9">
        <v>0.047269</v>
      </c>
      <c r="S5" s="9">
        <v>0.047446</v>
      </c>
      <c r="T5" s="9">
        <v>0.047622</v>
      </c>
      <c r="U5" s="9">
        <v>0.047798999999999994</v>
      </c>
      <c r="V5" s="9">
        <v>0.047975000000000004</v>
      </c>
      <c r="W5" s="9">
        <v>0.048013</v>
      </c>
      <c r="X5" s="9">
        <v>0.048049999999999995</v>
      </c>
      <c r="Y5" s="9">
        <v>0.048088</v>
      </c>
      <c r="Z5" s="9">
        <v>0.048125</v>
      </c>
      <c r="AA5" s="9">
        <v>0.048163</v>
      </c>
      <c r="AB5" s="9">
        <v>0.0482</v>
      </c>
      <c r="AC5" s="9">
        <v>0.048238</v>
      </c>
      <c r="AD5" s="9">
        <v>0.048275</v>
      </c>
      <c r="AE5" s="9">
        <v>0.048312999999999995</v>
      </c>
      <c r="AF5" s="9">
        <v>0.04835</v>
      </c>
    </row>
    <row r="6" spans="1:32" s="3" customFormat="1" ht="14.25">
      <c r="A6" s="5" t="s">
        <v>4</v>
      </c>
      <c r="B6" s="9">
        <v>0.047795</v>
      </c>
      <c r="C6" s="9">
        <v>0.047245</v>
      </c>
      <c r="D6" s="9">
        <v>0.04646</v>
      </c>
      <c r="E6" s="9">
        <v>0.045675</v>
      </c>
      <c r="F6" s="9">
        <v>0.045149999999999996</v>
      </c>
      <c r="G6" s="9">
        <v>0.044625000000000005</v>
      </c>
      <c r="H6" s="9">
        <v>0.045250000000000005</v>
      </c>
      <c r="I6" s="9">
        <v>0.045875000000000006</v>
      </c>
      <c r="J6" s="9">
        <v>0.046075</v>
      </c>
      <c r="K6" s="9">
        <v>0.046275000000000004</v>
      </c>
      <c r="L6" s="9">
        <v>0.046475</v>
      </c>
      <c r="M6" s="9">
        <v>0.046675</v>
      </c>
      <c r="N6" s="9">
        <v>0.046875</v>
      </c>
      <c r="O6" s="9">
        <v>0.047075</v>
      </c>
      <c r="P6" s="9">
        <v>0.047275</v>
      </c>
      <c r="Q6" s="9">
        <v>0.047474999999999996</v>
      </c>
      <c r="R6" s="9">
        <v>0.047675</v>
      </c>
      <c r="S6" s="9">
        <v>0.047874999999999994</v>
      </c>
      <c r="T6" s="9">
        <v>0.048075</v>
      </c>
      <c r="U6" s="9">
        <v>0.048275</v>
      </c>
      <c r="V6" s="9">
        <v>0.048475000000000004</v>
      </c>
      <c r="W6" s="9">
        <v>0.048513</v>
      </c>
      <c r="X6" s="9">
        <v>0.048551000000000004</v>
      </c>
      <c r="Y6" s="9">
        <v>0.048589</v>
      </c>
      <c r="Z6" s="9">
        <v>0.048627000000000004</v>
      </c>
      <c r="AA6" s="9">
        <v>0.048665</v>
      </c>
      <c r="AB6" s="9">
        <v>0.048703</v>
      </c>
      <c r="AC6" s="9">
        <v>0.04874100000000001</v>
      </c>
      <c r="AD6" s="9">
        <v>0.048779</v>
      </c>
      <c r="AE6" s="9">
        <v>0.048817000000000006</v>
      </c>
      <c r="AF6" s="9">
        <v>0.048855</v>
      </c>
    </row>
    <row r="7" spans="1:32" s="3" customFormat="1" ht="14.25">
      <c r="A7" s="5" t="s">
        <v>5</v>
      </c>
      <c r="B7" s="9">
        <v>0.049545000000000006</v>
      </c>
      <c r="C7" s="9">
        <v>0.04907</v>
      </c>
      <c r="D7" s="9">
        <v>0.04826</v>
      </c>
      <c r="E7" s="9">
        <v>0.04745</v>
      </c>
      <c r="F7" s="9">
        <v>0.047213000000000005</v>
      </c>
      <c r="G7" s="9">
        <v>0.046974999999999996</v>
      </c>
      <c r="H7" s="9">
        <v>0.047363</v>
      </c>
      <c r="I7" s="9">
        <v>0.04775</v>
      </c>
      <c r="J7" s="9">
        <v>0.047858</v>
      </c>
      <c r="K7" s="9">
        <v>0.047967</v>
      </c>
      <c r="L7" s="9">
        <v>0.048075</v>
      </c>
      <c r="M7" s="9">
        <v>0.048295000000000005</v>
      </c>
      <c r="N7" s="9">
        <v>0.048514</v>
      </c>
      <c r="O7" s="9">
        <v>0.048734</v>
      </c>
      <c r="P7" s="9">
        <v>0.048952999999999997</v>
      </c>
      <c r="Q7" s="9">
        <v>0.049173</v>
      </c>
      <c r="R7" s="9">
        <v>0.049392</v>
      </c>
      <c r="S7" s="9">
        <v>0.049611999999999996</v>
      </c>
      <c r="T7" s="9">
        <v>0.049831</v>
      </c>
      <c r="U7" s="9">
        <v>0.050051</v>
      </c>
      <c r="V7" s="9">
        <v>0.05027</v>
      </c>
      <c r="W7" s="9">
        <v>0.050248</v>
      </c>
      <c r="X7" s="9">
        <v>0.050226</v>
      </c>
      <c r="Y7" s="9">
        <v>0.050204000000000006</v>
      </c>
      <c r="Z7" s="9">
        <v>0.050182000000000004</v>
      </c>
      <c r="AA7" s="9">
        <v>0.05016</v>
      </c>
      <c r="AB7" s="9">
        <v>0.050137999999999995</v>
      </c>
      <c r="AC7" s="9">
        <v>0.050115999999999994</v>
      </c>
      <c r="AD7" s="9">
        <v>0.050094</v>
      </c>
      <c r="AE7" s="9">
        <v>0.050072</v>
      </c>
      <c r="AF7" s="9">
        <v>0.05005</v>
      </c>
    </row>
    <row r="8" spans="1:32" s="3" customFormat="1" ht="14.25">
      <c r="A8" s="5" t="s">
        <v>6</v>
      </c>
      <c r="B8" s="9">
        <v>0.050019999999999995</v>
      </c>
      <c r="C8" s="9">
        <v>0.049545000000000006</v>
      </c>
      <c r="D8" s="9">
        <v>0.048673</v>
      </c>
      <c r="E8" s="9">
        <v>0.0478</v>
      </c>
      <c r="F8" s="9">
        <v>0.047575000000000006</v>
      </c>
      <c r="G8" s="9">
        <v>0.04735</v>
      </c>
      <c r="H8" s="9">
        <v>0.047737999999999996</v>
      </c>
      <c r="I8" s="9">
        <v>0.048125</v>
      </c>
      <c r="J8" s="9">
        <v>0.048174999999999996</v>
      </c>
      <c r="K8" s="9">
        <v>0.048225</v>
      </c>
      <c r="L8" s="9">
        <v>0.048275</v>
      </c>
      <c r="M8" s="9">
        <v>0.04852</v>
      </c>
      <c r="N8" s="9">
        <v>0.048765</v>
      </c>
      <c r="O8" s="9">
        <v>0.04901</v>
      </c>
      <c r="P8" s="9">
        <v>0.04925500000000001</v>
      </c>
      <c r="Q8" s="9">
        <v>0.0495</v>
      </c>
      <c r="R8" s="9">
        <v>0.049745</v>
      </c>
      <c r="S8" s="9">
        <v>0.04999</v>
      </c>
      <c r="T8" s="9">
        <v>0.050235</v>
      </c>
      <c r="U8" s="9">
        <v>0.05048</v>
      </c>
      <c r="V8" s="9">
        <v>0.050725</v>
      </c>
      <c r="W8" s="9">
        <v>0.050698</v>
      </c>
      <c r="X8" s="9">
        <v>0.05067</v>
      </c>
      <c r="Y8" s="9">
        <v>0.050643</v>
      </c>
      <c r="Z8" s="9">
        <v>0.05061499999999999</v>
      </c>
      <c r="AA8" s="9">
        <v>0.050587999999999994</v>
      </c>
      <c r="AB8" s="9">
        <v>0.05056</v>
      </c>
      <c r="AC8" s="9">
        <v>0.050533</v>
      </c>
      <c r="AD8" s="9">
        <v>0.050505</v>
      </c>
      <c r="AE8" s="9">
        <v>0.050477999999999995</v>
      </c>
      <c r="AF8" s="9">
        <v>0.05045</v>
      </c>
    </row>
    <row r="9" spans="1:32" s="3" customFormat="1" ht="14.25">
      <c r="A9" s="5" t="s">
        <v>7</v>
      </c>
      <c r="B9" s="9">
        <v>0.050495</v>
      </c>
      <c r="C9" s="9">
        <v>0.050019999999999995</v>
      </c>
      <c r="D9" s="9">
        <v>0.049035</v>
      </c>
      <c r="E9" s="9">
        <v>0.048049999999999995</v>
      </c>
      <c r="F9" s="9">
        <v>0.04795</v>
      </c>
      <c r="G9" s="9">
        <v>0.047850000000000004</v>
      </c>
      <c r="H9" s="9">
        <v>0.048213</v>
      </c>
      <c r="I9" s="9">
        <v>0.048575</v>
      </c>
      <c r="J9" s="9">
        <v>0.048683</v>
      </c>
      <c r="K9" s="9">
        <v>0.048792</v>
      </c>
      <c r="L9" s="9">
        <v>0.0489</v>
      </c>
      <c r="M9" s="9">
        <v>0.049128</v>
      </c>
      <c r="N9" s="9">
        <v>0.049355</v>
      </c>
      <c r="O9" s="9">
        <v>0.049583</v>
      </c>
      <c r="P9" s="9">
        <v>0.04981</v>
      </c>
      <c r="Q9" s="9">
        <v>0.050038</v>
      </c>
      <c r="R9" s="9">
        <v>0.050265000000000004</v>
      </c>
      <c r="S9" s="9">
        <v>0.050492999999999996</v>
      </c>
      <c r="T9" s="9">
        <v>0.05072</v>
      </c>
      <c r="U9" s="9">
        <v>0.050948</v>
      </c>
      <c r="V9" s="9">
        <v>0.051175</v>
      </c>
      <c r="W9" s="9">
        <v>0.051158</v>
      </c>
      <c r="X9" s="9">
        <v>0.05114</v>
      </c>
      <c r="Y9" s="9">
        <v>0.051123</v>
      </c>
      <c r="Z9" s="9">
        <v>0.051105</v>
      </c>
      <c r="AA9" s="9">
        <v>0.051087999999999995</v>
      </c>
      <c r="AB9" s="9">
        <v>0.051070000000000004</v>
      </c>
      <c r="AC9" s="9">
        <v>0.051052999999999994</v>
      </c>
      <c r="AD9" s="9">
        <v>0.051035000000000004</v>
      </c>
      <c r="AE9" s="9">
        <v>0.051018</v>
      </c>
      <c r="AF9" s="9">
        <v>0.051</v>
      </c>
    </row>
    <row r="10" spans="1:32" s="3" customFormat="1" ht="14.25">
      <c r="A10" s="5" t="s">
        <v>8</v>
      </c>
      <c r="B10" s="9">
        <v>0.05177</v>
      </c>
      <c r="C10" s="9">
        <v>0.051645</v>
      </c>
      <c r="D10" s="9">
        <v>0.050573</v>
      </c>
      <c r="E10" s="9">
        <v>0.0495</v>
      </c>
      <c r="F10" s="9">
        <v>0.049325</v>
      </c>
      <c r="G10" s="9">
        <v>0.04915</v>
      </c>
      <c r="H10" s="9">
        <v>0.04945</v>
      </c>
      <c r="I10" s="9">
        <v>0.049749999999999996</v>
      </c>
      <c r="J10" s="9">
        <v>0.05</v>
      </c>
      <c r="K10" s="9">
        <v>0.05025</v>
      </c>
      <c r="L10" s="9">
        <v>0.050499999999999996</v>
      </c>
      <c r="M10" s="9">
        <v>0.050664999999999995</v>
      </c>
      <c r="N10" s="9">
        <v>0.05083</v>
      </c>
      <c r="O10" s="9">
        <v>0.050995</v>
      </c>
      <c r="P10" s="9">
        <v>0.05116</v>
      </c>
      <c r="Q10" s="9">
        <v>0.051325</v>
      </c>
      <c r="R10" s="9">
        <v>0.05149</v>
      </c>
      <c r="S10" s="9">
        <v>0.051655</v>
      </c>
      <c r="T10" s="9">
        <v>0.051820000000000005</v>
      </c>
      <c r="U10" s="9">
        <v>0.051985</v>
      </c>
      <c r="V10" s="9">
        <v>0.05215</v>
      </c>
      <c r="W10" s="9">
        <v>0.052127999999999994</v>
      </c>
      <c r="X10" s="9">
        <v>0.052105</v>
      </c>
      <c r="Y10" s="9">
        <v>0.052083000000000004</v>
      </c>
      <c r="Z10" s="9">
        <v>0.05206</v>
      </c>
      <c r="AA10" s="9">
        <v>0.052038</v>
      </c>
      <c r="AB10" s="9">
        <v>0.052015000000000006</v>
      </c>
      <c r="AC10" s="9">
        <v>0.051993</v>
      </c>
      <c r="AD10" s="9">
        <v>0.05197</v>
      </c>
      <c r="AE10" s="9">
        <v>0.051948</v>
      </c>
      <c r="AF10" s="9">
        <v>0.051925</v>
      </c>
    </row>
    <row r="11" spans="1:32" s="3" customFormat="1" ht="14.25">
      <c r="A11" s="5" t="s">
        <v>9</v>
      </c>
      <c r="B11" s="9">
        <v>0.052145000000000004</v>
      </c>
      <c r="C11" s="9">
        <v>0.05202</v>
      </c>
      <c r="D11" s="9">
        <v>0.050934999999999994</v>
      </c>
      <c r="E11" s="9">
        <v>0.049850000000000005</v>
      </c>
      <c r="F11" s="9">
        <v>0.049699999999999994</v>
      </c>
      <c r="G11" s="9">
        <v>0.049550000000000004</v>
      </c>
      <c r="H11" s="9">
        <v>0.049888</v>
      </c>
      <c r="I11" s="9">
        <v>0.050225</v>
      </c>
      <c r="J11" s="9">
        <v>0.050483</v>
      </c>
      <c r="K11" s="9">
        <v>0.050742</v>
      </c>
      <c r="L11" s="9">
        <v>0.051</v>
      </c>
      <c r="M11" s="9">
        <v>0.051178</v>
      </c>
      <c r="N11" s="9">
        <v>0.051355000000000005</v>
      </c>
      <c r="O11" s="9">
        <v>0.051532999999999995</v>
      </c>
      <c r="P11" s="9">
        <v>0.051710000000000006</v>
      </c>
      <c r="Q11" s="9">
        <v>0.051888</v>
      </c>
      <c r="R11" s="9">
        <v>0.052065</v>
      </c>
      <c r="S11" s="9">
        <v>0.052243000000000005</v>
      </c>
      <c r="T11" s="9">
        <v>0.05242</v>
      </c>
      <c r="U11" s="9">
        <v>0.052598000000000006</v>
      </c>
      <c r="V11" s="9">
        <v>0.052774999999999996</v>
      </c>
      <c r="W11" s="9">
        <v>0.052733</v>
      </c>
      <c r="X11" s="9">
        <v>0.05269</v>
      </c>
      <c r="Y11" s="9">
        <v>0.052648</v>
      </c>
      <c r="Z11" s="9">
        <v>0.052605000000000006</v>
      </c>
      <c r="AA11" s="9">
        <v>0.052563000000000006</v>
      </c>
      <c r="AB11" s="9">
        <v>0.05252</v>
      </c>
      <c r="AC11" s="9">
        <v>0.052478</v>
      </c>
      <c r="AD11" s="9">
        <v>0.052435</v>
      </c>
      <c r="AE11" s="9">
        <v>0.052393</v>
      </c>
      <c r="AF11" s="9">
        <v>0.05235</v>
      </c>
    </row>
    <row r="12" spans="1:32" s="3" customFormat="1" ht="14.25">
      <c r="A12" s="5" t="s">
        <v>10</v>
      </c>
      <c r="B12" s="9">
        <v>0.052770000000000004</v>
      </c>
      <c r="C12" s="9">
        <v>0.052695</v>
      </c>
      <c r="D12" s="9">
        <v>0.051609999999999996</v>
      </c>
      <c r="E12" s="9">
        <v>0.050525</v>
      </c>
      <c r="F12" s="9">
        <v>0.050374999999999996</v>
      </c>
      <c r="G12" s="9">
        <v>0.050225</v>
      </c>
      <c r="H12" s="9">
        <v>0.050637999999999996</v>
      </c>
      <c r="I12" s="9">
        <v>0.051050000000000005</v>
      </c>
      <c r="J12" s="9">
        <v>0.051183</v>
      </c>
      <c r="K12" s="9">
        <v>0.051317</v>
      </c>
      <c r="L12" s="9">
        <v>0.051449999999999996</v>
      </c>
      <c r="M12" s="9">
        <v>0.051635</v>
      </c>
      <c r="N12" s="9">
        <v>0.051820000000000005</v>
      </c>
      <c r="O12" s="9">
        <v>0.052004999999999996</v>
      </c>
      <c r="P12" s="9">
        <v>0.05219</v>
      </c>
      <c r="Q12" s="9">
        <v>0.052375</v>
      </c>
      <c r="R12" s="9">
        <v>0.05256</v>
      </c>
      <c r="S12" s="9">
        <v>0.052745</v>
      </c>
      <c r="T12" s="9">
        <v>0.052930000000000005</v>
      </c>
      <c r="U12" s="9">
        <v>0.053114999999999996</v>
      </c>
      <c r="V12" s="9">
        <v>0.0533</v>
      </c>
      <c r="W12" s="9">
        <v>0.053285</v>
      </c>
      <c r="X12" s="9">
        <v>0.05327</v>
      </c>
      <c r="Y12" s="9">
        <v>0.053255</v>
      </c>
      <c r="Z12" s="9">
        <v>0.053239999999999996</v>
      </c>
      <c r="AA12" s="9">
        <v>0.053224999999999995</v>
      </c>
      <c r="AB12" s="9">
        <v>0.05321</v>
      </c>
      <c r="AC12" s="9">
        <v>0.053195</v>
      </c>
      <c r="AD12" s="9">
        <v>0.05318</v>
      </c>
      <c r="AE12" s="9">
        <v>0.053165</v>
      </c>
      <c r="AF12" s="9">
        <v>0.05315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89</v>
      </c>
    </row>
    <row r="46" ht="14.25">
      <c r="A46" s="10" t="s">
        <v>90</v>
      </c>
    </row>
    <row r="47" ht="14.25">
      <c r="A47" s="10" t="s">
        <v>91</v>
      </c>
    </row>
    <row r="48" ht="14.25">
      <c r="A48" s="10" t="s">
        <v>92</v>
      </c>
    </row>
    <row r="49" ht="14.25">
      <c r="A49" s="10" t="s">
        <v>93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0.056600000000000004</v>
      </c>
      <c r="D6" s="19">
        <v>0.0556</v>
      </c>
      <c r="E6" s="19">
        <v>0.0506</v>
      </c>
      <c r="F6" s="19">
        <v>0.051</v>
      </c>
      <c r="G6" s="19">
        <v>0.0525</v>
      </c>
      <c r="H6" s="19">
        <v>0.0542</v>
      </c>
      <c r="I6" s="19">
        <v>0.055</v>
      </c>
      <c r="J6" s="19">
        <v>0.0556</v>
      </c>
    </row>
    <row r="7" spans="1:10" s="3" customFormat="1" ht="28.5">
      <c r="A7" s="14" t="s">
        <v>53</v>
      </c>
      <c r="B7" s="18" t="s">
        <v>54</v>
      </c>
      <c r="C7" s="19">
        <v>0.06</v>
      </c>
      <c r="D7" s="19">
        <v>0.0633</v>
      </c>
      <c r="E7" s="19">
        <v>0.061799999999999994</v>
      </c>
      <c r="F7" s="19">
        <v>0.062400000000000004</v>
      </c>
      <c r="G7" s="19">
        <v>0.064</v>
      </c>
      <c r="H7" s="19">
        <v>0.068</v>
      </c>
      <c r="I7" s="19">
        <v>0.0696</v>
      </c>
      <c r="J7" s="19">
        <v>0.075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0.04</v>
      </c>
      <c r="D9" s="19">
        <v>0.043</v>
      </c>
      <c r="E9" s="19">
        <v>0.044000000000000004</v>
      </c>
      <c r="F9" s="19">
        <v>0.044000000000000004</v>
      </c>
      <c r="G9" s="19">
        <v>0.044000000000000004</v>
      </c>
      <c r="H9" s="19">
        <v>0.044000000000000004</v>
      </c>
      <c r="I9" s="19">
        <v>0.047</v>
      </c>
      <c r="J9" s="19">
        <v>0.048</v>
      </c>
    </row>
    <row r="10" spans="1:10" s="11" customFormat="1" ht="28.5">
      <c r="A10" s="13"/>
      <c r="B10" s="17" t="s">
        <v>59</v>
      </c>
      <c r="C10" s="20">
        <v>0.052770000000000004</v>
      </c>
      <c r="D10" s="20">
        <v>0.052695</v>
      </c>
      <c r="E10" s="20">
        <v>0.050525</v>
      </c>
      <c r="F10" s="20">
        <v>0.050225</v>
      </c>
      <c r="G10" s="20">
        <v>0.051050000000000005</v>
      </c>
      <c r="H10" s="20">
        <v>0.051449999999999996</v>
      </c>
      <c r="I10" s="20">
        <v>0.0533</v>
      </c>
      <c r="J10" s="20">
        <v>0.05315</v>
      </c>
    </row>
    <row r="11" ht="14.25">
      <c r="A11" s="10" t="s">
        <v>60</v>
      </c>
    </row>
    <row r="12" ht="14.25">
      <c r="A12" s="10" t="s">
        <v>87</v>
      </c>
    </row>
    <row r="13" ht="14.25">
      <c r="A13" s="10" t="s">
        <v>62</v>
      </c>
    </row>
    <row r="14" ht="14.25">
      <c r="A14" s="10" t="s">
        <v>88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0.0463</v>
      </c>
      <c r="D5" s="19">
        <v>0.0463</v>
      </c>
      <c r="E5" s="19">
        <v>0.0455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0.050499999999999996</v>
      </c>
      <c r="D6" s="19">
        <v>0.048</v>
      </c>
      <c r="E6" s="19">
        <v>0.044000000000000004</v>
      </c>
      <c r="F6" s="19">
        <v>0.044000000000000004</v>
      </c>
      <c r="G6" s="19">
        <v>0.045</v>
      </c>
      <c r="H6" s="19">
        <v>0.046</v>
      </c>
      <c r="I6" s="19">
        <v>0.049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0.0508</v>
      </c>
      <c r="E7" s="19">
        <v>0.0495</v>
      </c>
      <c r="F7" s="19">
        <v>0.0432</v>
      </c>
      <c r="G7" s="19">
        <v>0.047599999999999996</v>
      </c>
      <c r="H7" s="19">
        <v>0.052199999999999996</v>
      </c>
      <c r="I7" s="19">
        <v>0.053099999999999994</v>
      </c>
      <c r="J7" s="19">
        <v>0.0535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</v>
      </c>
      <c r="D9" s="19">
        <v>0.0405</v>
      </c>
      <c r="E9" s="19">
        <v>0.040999999999999995</v>
      </c>
      <c r="F9" s="19">
        <v>0.040999999999999995</v>
      </c>
      <c r="G9" s="19">
        <v>0.040999999999999995</v>
      </c>
      <c r="H9" s="19">
        <v>0.040999999999999995</v>
      </c>
      <c r="I9" s="19">
        <v>0.042</v>
      </c>
      <c r="J9" s="19">
        <v>0.043</v>
      </c>
    </row>
    <row r="10" spans="1:10" s="11" customFormat="1" ht="28.5">
      <c r="A10" s="13"/>
      <c r="B10" s="17" t="s">
        <v>59</v>
      </c>
      <c r="C10" s="20">
        <v>0.046944999999999994</v>
      </c>
      <c r="D10" s="20">
        <v>0.046494999999999995</v>
      </c>
      <c r="E10" s="20">
        <v>0.045225</v>
      </c>
      <c r="F10" s="20">
        <v>0.043425000000000005</v>
      </c>
      <c r="G10" s="20">
        <v>0.04555</v>
      </c>
      <c r="H10" s="20">
        <v>0.045875000000000006</v>
      </c>
      <c r="I10" s="20">
        <v>0.047525000000000005</v>
      </c>
      <c r="J10" s="20">
        <v>0.048025000000000005</v>
      </c>
    </row>
    <row r="11" ht="14.25">
      <c r="A11" s="10" t="s">
        <v>60</v>
      </c>
    </row>
    <row r="12" ht="14.25">
      <c r="A12" s="10" t="s">
        <v>61</v>
      </c>
    </row>
    <row r="13" ht="14.25">
      <c r="A13" s="10" t="s">
        <v>62</v>
      </c>
    </row>
    <row r="14" ht="14.25">
      <c r="A14" s="10" t="s">
        <v>63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0.0507</v>
      </c>
      <c r="D6" s="19">
        <v>0.0483</v>
      </c>
      <c r="E6" s="19">
        <v>0.0443</v>
      </c>
      <c r="F6" s="19">
        <v>0.0444</v>
      </c>
      <c r="G6" s="19">
        <v>0.0453</v>
      </c>
      <c r="H6" s="19">
        <v>0.0463</v>
      </c>
      <c r="I6" s="19">
        <v>0.0493</v>
      </c>
      <c r="J6" s="19">
        <v>0.050300000000000004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0.0446</v>
      </c>
      <c r="E7" s="19">
        <v>0.04</v>
      </c>
      <c r="F7" s="19">
        <v>0.041299999999999996</v>
      </c>
      <c r="G7" s="19">
        <v>0.0394</v>
      </c>
      <c r="H7" s="19">
        <v>0.049100000000000005</v>
      </c>
      <c r="I7" s="19">
        <v>0.0545</v>
      </c>
      <c r="J7" s="19">
        <v>0.0562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</v>
      </c>
      <c r="D9" s="19">
        <v>0.0405</v>
      </c>
      <c r="E9" s="19">
        <v>0.040999999999999995</v>
      </c>
      <c r="F9" s="19">
        <v>0.040999999999999995</v>
      </c>
      <c r="G9" s="19">
        <v>0.040999999999999995</v>
      </c>
      <c r="H9" s="19">
        <v>0.040999999999999995</v>
      </c>
      <c r="I9" s="19">
        <v>0.042</v>
      </c>
      <c r="J9" s="19">
        <v>0.043</v>
      </c>
    </row>
    <row r="10" spans="1:10" s="11" customFormat="1" ht="28.5">
      <c r="A10" s="13"/>
      <c r="B10" s="17" t="s">
        <v>59</v>
      </c>
      <c r="C10" s="20">
        <v>0.045665</v>
      </c>
      <c r="D10" s="20">
        <v>0.045165</v>
      </c>
      <c r="E10" s="20">
        <v>0.042074999999999994</v>
      </c>
      <c r="F10" s="20">
        <v>0.042249999999999996</v>
      </c>
      <c r="G10" s="20">
        <v>0.042325</v>
      </c>
      <c r="H10" s="20">
        <v>0.04621</v>
      </c>
      <c r="I10" s="20">
        <v>0.047975000000000004</v>
      </c>
      <c r="J10" s="20">
        <v>0.04835</v>
      </c>
    </row>
    <row r="11" ht="14.25">
      <c r="A11" s="10" t="s">
        <v>60</v>
      </c>
    </row>
    <row r="12" ht="14.25">
      <c r="A12" s="10" t="s">
        <v>66</v>
      </c>
    </row>
    <row r="13" ht="14.25">
      <c r="A13" s="10" t="s">
        <v>62</v>
      </c>
    </row>
    <row r="14" ht="14.25">
      <c r="A14" s="10" t="s">
        <v>67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0.0509</v>
      </c>
      <c r="D6" s="19">
        <v>0.048600000000000004</v>
      </c>
      <c r="E6" s="19">
        <v>0.0446</v>
      </c>
      <c r="F6" s="19">
        <v>0.044800000000000006</v>
      </c>
      <c r="G6" s="19">
        <v>0.045599999999999995</v>
      </c>
      <c r="H6" s="19">
        <v>0.0466</v>
      </c>
      <c r="I6" s="19">
        <v>0.0496</v>
      </c>
      <c r="J6" s="19">
        <v>0.0506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0.0506</v>
      </c>
      <c r="E7" s="19">
        <v>0.0462</v>
      </c>
      <c r="F7" s="19">
        <v>0.0446</v>
      </c>
      <c r="G7" s="19">
        <v>0.0463</v>
      </c>
      <c r="H7" s="19">
        <v>0.048499999999999995</v>
      </c>
      <c r="I7" s="19">
        <v>0.055999999999999994</v>
      </c>
      <c r="J7" s="19">
        <v>0.0587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</v>
      </c>
      <c r="D9" s="19">
        <v>0.0406</v>
      </c>
      <c r="E9" s="19">
        <v>0.040999999999999995</v>
      </c>
      <c r="F9" s="19">
        <v>0.040999999999999995</v>
      </c>
      <c r="G9" s="19">
        <v>0.040999999999999995</v>
      </c>
      <c r="H9" s="19">
        <v>0.040999999999999995</v>
      </c>
      <c r="I9" s="19">
        <v>0.042</v>
      </c>
      <c r="J9" s="19">
        <v>0.043</v>
      </c>
    </row>
    <row r="10" spans="1:10" s="11" customFormat="1" ht="28.5">
      <c r="A10" s="13"/>
      <c r="B10" s="17" t="s">
        <v>59</v>
      </c>
      <c r="C10" s="20">
        <v>0.047795</v>
      </c>
      <c r="D10" s="20">
        <v>0.047245</v>
      </c>
      <c r="E10" s="20">
        <v>0.045675</v>
      </c>
      <c r="F10" s="20">
        <v>0.044625000000000005</v>
      </c>
      <c r="G10" s="20">
        <v>0.045875000000000006</v>
      </c>
      <c r="H10" s="20">
        <v>0.046475</v>
      </c>
      <c r="I10" s="20">
        <v>0.048475000000000004</v>
      </c>
      <c r="J10" s="20">
        <v>0.048855</v>
      </c>
    </row>
    <row r="11" ht="14.25">
      <c r="A11" s="10" t="s">
        <v>60</v>
      </c>
    </row>
    <row r="12" ht="14.25">
      <c r="A12" s="10" t="s">
        <v>69</v>
      </c>
    </row>
    <row r="13" ht="14.25">
      <c r="A13" s="10" t="s">
        <v>62</v>
      </c>
    </row>
    <row r="14" ht="14.25">
      <c r="A14" s="10" t="s">
        <v>70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0.053</v>
      </c>
      <c r="D6" s="19">
        <v>0.051</v>
      </c>
      <c r="E6" s="19">
        <v>0.046</v>
      </c>
      <c r="F6" s="19">
        <v>0.0461</v>
      </c>
      <c r="G6" s="19">
        <v>0.048</v>
      </c>
      <c r="H6" s="19">
        <v>0.049</v>
      </c>
      <c r="I6" s="19">
        <v>0.0516</v>
      </c>
      <c r="J6" s="19">
        <v>0.052000000000000005</v>
      </c>
    </row>
    <row r="7" spans="1:10" s="3" customFormat="1" ht="28.5">
      <c r="A7" s="14" t="s">
        <v>53</v>
      </c>
      <c r="B7" s="18" t="s">
        <v>54</v>
      </c>
      <c r="C7" s="19">
        <v>0.055999999999999994</v>
      </c>
      <c r="D7" s="19">
        <v>0.0545</v>
      </c>
      <c r="E7" s="19">
        <v>0.051699999999999996</v>
      </c>
      <c r="F7" s="19">
        <v>0.051399999999999994</v>
      </c>
      <c r="G7" s="19">
        <v>0.053099999999999994</v>
      </c>
      <c r="H7" s="19">
        <v>0.0548</v>
      </c>
      <c r="I7" s="19">
        <v>0.0564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0.04</v>
      </c>
      <c r="D9" s="19">
        <v>0.040999999999999995</v>
      </c>
      <c r="E9" s="19">
        <v>0.0415</v>
      </c>
      <c r="F9" s="19">
        <v>0.0415</v>
      </c>
      <c r="G9" s="19">
        <v>0.0415</v>
      </c>
      <c r="H9" s="19">
        <v>0.0415</v>
      </c>
      <c r="I9" s="19">
        <v>0.043</v>
      </c>
      <c r="J9" s="19">
        <v>0.044000000000000004</v>
      </c>
    </row>
    <row r="10" spans="1:10" s="11" customFormat="1" ht="28.5">
      <c r="A10" s="13"/>
      <c r="B10" s="17" t="s">
        <v>59</v>
      </c>
      <c r="C10" s="20">
        <v>0.049545000000000006</v>
      </c>
      <c r="D10" s="20">
        <v>0.04907</v>
      </c>
      <c r="E10" s="20">
        <v>0.04745</v>
      </c>
      <c r="F10" s="20">
        <v>0.046974999999999996</v>
      </c>
      <c r="G10" s="20">
        <v>0.04775</v>
      </c>
      <c r="H10" s="20">
        <v>0.048075</v>
      </c>
      <c r="I10" s="20">
        <v>0.05027</v>
      </c>
      <c r="J10" s="20">
        <v>0.05005</v>
      </c>
    </row>
    <row r="11" ht="14.25">
      <c r="A11" s="10" t="s">
        <v>60</v>
      </c>
    </row>
    <row r="12" ht="14.25">
      <c r="A12" s="10" t="s">
        <v>72</v>
      </c>
    </row>
    <row r="13" ht="14.25">
      <c r="A13" s="10" t="s">
        <v>62</v>
      </c>
    </row>
    <row r="14" ht="14.25">
      <c r="A14" s="10" t="s">
        <v>73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0.0533</v>
      </c>
      <c r="D6" s="19">
        <v>0.0513</v>
      </c>
      <c r="E6" s="19">
        <v>0.0463</v>
      </c>
      <c r="F6" s="19">
        <v>0.04650000000000001</v>
      </c>
      <c r="G6" s="19">
        <v>0.0484</v>
      </c>
      <c r="H6" s="19">
        <v>0.0493</v>
      </c>
      <c r="I6" s="19">
        <v>0.0519</v>
      </c>
      <c r="J6" s="19">
        <v>0.0526</v>
      </c>
    </row>
    <row r="7" spans="1:10" s="3" customFormat="1" ht="28.5">
      <c r="A7" s="14" t="s">
        <v>53</v>
      </c>
      <c r="B7" s="18" t="s">
        <v>54</v>
      </c>
      <c r="C7" s="19">
        <v>0.0565</v>
      </c>
      <c r="D7" s="19">
        <v>0.0536</v>
      </c>
      <c r="E7" s="19">
        <v>0.051</v>
      </c>
      <c r="F7" s="19">
        <v>0.052199999999999996</v>
      </c>
      <c r="G7" s="19">
        <v>0.053</v>
      </c>
      <c r="H7" s="19">
        <v>0.0571</v>
      </c>
      <c r="I7" s="19">
        <v>0.0576</v>
      </c>
      <c r="J7" s="19">
        <v>0.0581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0.04</v>
      </c>
      <c r="D9" s="19">
        <v>0.0415</v>
      </c>
      <c r="E9" s="19">
        <v>0.0415</v>
      </c>
      <c r="F9" s="19">
        <v>0.0415</v>
      </c>
      <c r="G9" s="19">
        <v>0.0415</v>
      </c>
      <c r="H9" s="19">
        <v>0.0415</v>
      </c>
      <c r="I9" s="19">
        <v>0.043</v>
      </c>
      <c r="J9" s="19">
        <v>0.044000000000000004</v>
      </c>
    </row>
    <row r="10" spans="1:10" s="11" customFormat="1" ht="28.5">
      <c r="A10" s="13"/>
      <c r="B10" s="17" t="s">
        <v>59</v>
      </c>
      <c r="C10" s="20">
        <v>0.050019999999999995</v>
      </c>
      <c r="D10" s="20">
        <v>0.049545000000000006</v>
      </c>
      <c r="E10" s="20">
        <v>0.0478</v>
      </c>
      <c r="F10" s="20">
        <v>0.04735</v>
      </c>
      <c r="G10" s="20">
        <v>0.048125</v>
      </c>
      <c r="H10" s="20">
        <v>0.048275</v>
      </c>
      <c r="I10" s="20">
        <v>0.050725</v>
      </c>
      <c r="J10" s="20">
        <v>0.05045</v>
      </c>
    </row>
    <row r="11" ht="14.25">
      <c r="A11" s="10" t="s">
        <v>60</v>
      </c>
    </row>
    <row r="12" ht="14.25">
      <c r="A12" s="10" t="s">
        <v>75</v>
      </c>
    </row>
    <row r="13" ht="14.25">
      <c r="A13" s="10" t="s">
        <v>62</v>
      </c>
    </row>
    <row r="14" ht="14.25">
      <c r="A14" s="10" t="s">
        <v>76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0.0536</v>
      </c>
      <c r="D6" s="19">
        <v>0.0516</v>
      </c>
      <c r="E6" s="19">
        <v>0.0466</v>
      </c>
      <c r="F6" s="19">
        <v>0.047</v>
      </c>
      <c r="G6" s="19">
        <v>0.048799999999999996</v>
      </c>
      <c r="H6" s="19">
        <v>0.0496</v>
      </c>
      <c r="I6" s="19">
        <v>0.0525</v>
      </c>
      <c r="J6" s="19">
        <v>0.053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0.0533</v>
      </c>
      <c r="E7" s="19">
        <v>0.05</v>
      </c>
      <c r="F7" s="19">
        <v>0.052300000000000006</v>
      </c>
      <c r="G7" s="19">
        <v>0.053200000000000004</v>
      </c>
      <c r="H7" s="19">
        <v>0.0565</v>
      </c>
      <c r="I7" s="19">
        <v>0.0583</v>
      </c>
      <c r="J7" s="19">
        <v>0.057800000000000004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0.04</v>
      </c>
      <c r="D9" s="19">
        <v>0.0415</v>
      </c>
      <c r="E9" s="19">
        <v>0.042</v>
      </c>
      <c r="F9" s="19">
        <v>0.042</v>
      </c>
      <c r="G9" s="19">
        <v>0.042</v>
      </c>
      <c r="H9" s="19">
        <v>0.042</v>
      </c>
      <c r="I9" s="19">
        <v>0.043</v>
      </c>
      <c r="J9" s="19">
        <v>0.044000000000000004</v>
      </c>
    </row>
    <row r="10" spans="1:10" s="11" customFormat="1" ht="28.5">
      <c r="A10" s="13"/>
      <c r="B10" s="17" t="s">
        <v>59</v>
      </c>
      <c r="C10" s="20">
        <v>0.050495</v>
      </c>
      <c r="D10" s="20">
        <v>0.050019999999999995</v>
      </c>
      <c r="E10" s="20">
        <v>0.048049999999999995</v>
      </c>
      <c r="F10" s="20">
        <v>0.047850000000000004</v>
      </c>
      <c r="G10" s="20">
        <v>0.048575</v>
      </c>
      <c r="H10" s="20">
        <v>0.0489</v>
      </c>
      <c r="I10" s="20">
        <v>0.051175</v>
      </c>
      <c r="J10" s="20">
        <v>0.051</v>
      </c>
    </row>
    <row r="11" ht="14.25">
      <c r="A11" s="10" t="s">
        <v>60</v>
      </c>
    </row>
    <row r="12" ht="14.25">
      <c r="A12" s="10" t="s">
        <v>78</v>
      </c>
    </row>
    <row r="13" ht="14.25">
      <c r="A13" s="10" t="s">
        <v>62</v>
      </c>
    </row>
    <row r="14" ht="14.25">
      <c r="A14" s="10" t="s">
        <v>79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0.055999999999999994</v>
      </c>
      <c r="D6" s="19">
        <v>0.055</v>
      </c>
      <c r="E6" s="19">
        <v>0.05</v>
      </c>
      <c r="F6" s="19">
        <v>0.050300000000000004</v>
      </c>
      <c r="G6" s="19">
        <v>0.051500000000000004</v>
      </c>
      <c r="H6" s="19">
        <v>0.0535</v>
      </c>
      <c r="I6" s="19">
        <v>0.0545</v>
      </c>
      <c r="J6" s="19">
        <v>0.055</v>
      </c>
    </row>
    <row r="7" spans="1:10" s="3" customFormat="1" ht="28.5">
      <c r="A7" s="14" t="s">
        <v>53</v>
      </c>
      <c r="B7" s="18" t="s">
        <v>54</v>
      </c>
      <c r="C7" s="19">
        <v>0.057999999999999996</v>
      </c>
      <c r="D7" s="19">
        <v>0.0575</v>
      </c>
      <c r="E7" s="19">
        <v>0.0545</v>
      </c>
      <c r="F7" s="19">
        <v>0.0558</v>
      </c>
      <c r="G7" s="19">
        <v>0.0565</v>
      </c>
      <c r="H7" s="19">
        <v>0.0588</v>
      </c>
      <c r="I7" s="19">
        <v>0.060899999999999996</v>
      </c>
      <c r="J7" s="19">
        <v>0.0596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0.04</v>
      </c>
      <c r="D9" s="19">
        <v>0.042</v>
      </c>
      <c r="E9" s="19">
        <v>0.043</v>
      </c>
      <c r="F9" s="19">
        <v>0.043</v>
      </c>
      <c r="G9" s="19">
        <v>0.043</v>
      </c>
      <c r="H9" s="19">
        <v>0.043</v>
      </c>
      <c r="I9" s="19">
        <v>0.044000000000000004</v>
      </c>
      <c r="J9" s="19">
        <v>0.045</v>
      </c>
    </row>
    <row r="10" spans="1:10" s="11" customFormat="1" ht="28.5">
      <c r="A10" s="13"/>
      <c r="B10" s="17" t="s">
        <v>59</v>
      </c>
      <c r="C10" s="20">
        <v>0.05177</v>
      </c>
      <c r="D10" s="20">
        <v>0.051645</v>
      </c>
      <c r="E10" s="20">
        <v>0.0495</v>
      </c>
      <c r="F10" s="20">
        <v>0.04915</v>
      </c>
      <c r="G10" s="20">
        <v>0.049749999999999996</v>
      </c>
      <c r="H10" s="20">
        <v>0.050499999999999996</v>
      </c>
      <c r="I10" s="20">
        <v>0.05215</v>
      </c>
      <c r="J10" s="20">
        <v>0.051925</v>
      </c>
    </row>
    <row r="11" ht="14.25">
      <c r="A11" s="10" t="s">
        <v>60</v>
      </c>
    </row>
    <row r="12" ht="14.25">
      <c r="A12" s="10" t="s">
        <v>81</v>
      </c>
    </row>
    <row r="13" ht="14.25">
      <c r="A13" s="10" t="s">
        <v>62</v>
      </c>
    </row>
    <row r="14" ht="14.25">
      <c r="A14" s="10" t="s">
        <v>82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0.056299999999999996</v>
      </c>
      <c r="D6" s="19">
        <v>0.0553</v>
      </c>
      <c r="E6" s="19">
        <v>0.050300000000000004</v>
      </c>
      <c r="F6" s="19">
        <v>0.0506</v>
      </c>
      <c r="G6" s="19">
        <v>0.0519</v>
      </c>
      <c r="H6" s="19">
        <v>0.0538</v>
      </c>
      <c r="I6" s="19">
        <v>0.0548</v>
      </c>
      <c r="J6" s="19">
        <v>0.0553</v>
      </c>
    </row>
    <row r="7" spans="1:10" s="3" customFormat="1" ht="28.5">
      <c r="A7" s="14" t="s">
        <v>53</v>
      </c>
      <c r="B7" s="18" t="s">
        <v>54</v>
      </c>
      <c r="C7" s="19">
        <v>0.059000000000000004</v>
      </c>
      <c r="D7" s="19">
        <v>0.0579</v>
      </c>
      <c r="E7" s="19">
        <v>0.0554</v>
      </c>
      <c r="F7" s="19">
        <v>0.056799999999999996</v>
      </c>
      <c r="G7" s="19">
        <v>0.0584</v>
      </c>
      <c r="H7" s="19">
        <v>0.0613</v>
      </c>
      <c r="I7" s="19">
        <v>0.062</v>
      </c>
      <c r="J7" s="19">
        <v>0.0678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0.04</v>
      </c>
      <c r="D9" s="19">
        <v>0.0425</v>
      </c>
      <c r="E9" s="19">
        <v>0.0435</v>
      </c>
      <c r="F9" s="19">
        <v>0.0435</v>
      </c>
      <c r="G9" s="19">
        <v>0.0435</v>
      </c>
      <c r="H9" s="19">
        <v>0.0435</v>
      </c>
      <c r="I9" s="19">
        <v>0.045</v>
      </c>
      <c r="J9" s="19">
        <v>0.046</v>
      </c>
    </row>
    <row r="10" spans="1:10" s="11" customFormat="1" ht="28.5">
      <c r="A10" s="13"/>
      <c r="B10" s="17" t="s">
        <v>59</v>
      </c>
      <c r="C10" s="20">
        <v>0.052145000000000004</v>
      </c>
      <c r="D10" s="20">
        <v>0.05202</v>
      </c>
      <c r="E10" s="20">
        <v>0.049850000000000005</v>
      </c>
      <c r="F10" s="20">
        <v>0.049550000000000004</v>
      </c>
      <c r="G10" s="20">
        <v>0.050225</v>
      </c>
      <c r="H10" s="20">
        <v>0.051</v>
      </c>
      <c r="I10" s="20">
        <v>0.052774999999999996</v>
      </c>
      <c r="J10" s="20">
        <v>0.05235</v>
      </c>
    </row>
    <row r="11" ht="14.25">
      <c r="A11" s="10" t="s">
        <v>60</v>
      </c>
    </row>
    <row r="12" ht="14.25">
      <c r="A12" s="10" t="s">
        <v>84</v>
      </c>
    </row>
    <row r="13" ht="14.25">
      <c r="A13" s="10" t="s">
        <v>62</v>
      </c>
    </row>
    <row r="14" ht="14.25">
      <c r="A14" s="10" t="s">
        <v>85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2024-04-08T07:13:29Z</dcterms:created>
  <dcterms:modified xsi:type="dcterms:W3CDTF">2024-04-08T07:13:33Z</dcterms:modified>
  <cp:category/>
  <cp:version/>
  <cp:contentType/>
  <cp:contentStatus/>
</cp:coreProperties>
</file>