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<sst xmlns="http://schemas.openxmlformats.org/spreadsheetml/2006/main" count="87" uniqueCount="50">
  <si>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</si>
  <si>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</si>
  <si>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</si>
  <si>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</si>
  <si>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</si>
  <si>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</si>
  <si>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</si>
  <si>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</si>
  <si>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</si>
  <si>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</si>
  <si>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</si>
  <si>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</si>
  <si>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</si>
  <si>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</si>
  <si>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</si>
  <si>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</si>
  <si>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</si>
  <si>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參考利率來源：玉山銀行,兆豐國際商業銀行,臺灣銀行,中國信託銀行,元富證券,群益金鼎證,永豐金證券等7家之報價</t>
  </si>
  <si>
    <t>Security Firms:E.SUN Bank,Mega Bank,Bank of Taiwan,Chinatrust Bank,MasterLink,Capital Securities,SinoPac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</si>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</sst>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995003"/>
        <c:crossesAt val="0.01"/>
        <c:auto val="1"/>
        <c:lblOffset val="100"/>
        <c:tickLblSkip val="1"/>
        <c:noMultiLvlLbl val="0"/>
      </c:catAx>
      <c:valAx>
        <c:axId val="3299500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840535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0.025637</v>
      </c>
      <c r="C4" s="9">
        <v>0.028451</v>
      </c>
      <c r="D4" s="9">
        <v>0.029578000000000004</v>
      </c>
      <c r="E4" s="9">
        <v>0.031514</v>
      </c>
      <c r="F4" s="9">
        <v>0.033500999999999996</v>
      </c>
      <c r="G4" s="9">
        <v>0.034082</v>
      </c>
      <c r="H4" s="9">
        <v>0.034358</v>
      </c>
      <c r="I4" s="9">
        <v>0.034634</v>
      </c>
      <c r="J4" s="9">
        <v>0.035093</v>
      </c>
      <c r="K4" s="9">
        <v>0.035551</v>
      </c>
      <c r="L4" s="9">
        <v>0.035924</v>
      </c>
      <c r="M4" s="9">
        <v>0.036297</v>
      </c>
      <c r="N4" s="9">
        <v>0.03667</v>
      </c>
    </row>
    <row r="5" spans="1:14" s="3" customFormat="1" ht="14.25">
      <c r="A5" s="5" t="s">
        <v>3</v>
      </c>
      <c r="B5" s="9">
        <v>0.02843</v>
      </c>
      <c r="C5" s="9">
        <v>0.029613999999999998</v>
      </c>
      <c r="D5" s="9">
        <v>0.030722</v>
      </c>
      <c r="E5" s="9">
        <v>0.033044</v>
      </c>
      <c r="F5" s="9">
        <v>0.034788</v>
      </c>
      <c r="G5" s="9">
        <v>0.035533</v>
      </c>
      <c r="H5" s="9">
        <v>0.036038</v>
      </c>
      <c r="I5" s="9">
        <v>0.036543</v>
      </c>
      <c r="J5" s="9">
        <v>0.036988</v>
      </c>
      <c r="K5" s="9">
        <v>0.037432</v>
      </c>
      <c r="L5" s="9">
        <v>0.037767</v>
      </c>
      <c r="M5" s="9">
        <v>0.038103</v>
      </c>
      <c r="N5" s="9">
        <v>0.038438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0.038064</v>
      </c>
      <c r="D5" s="19">
        <v>0.036659000000000004</v>
      </c>
      <c r="E5" s="19">
        <v>0.034968</v>
      </c>
      <c r="F5" s="19">
        <v>0.03506</v>
      </c>
      <c r="G5" s="19">
        <v>0.03688</v>
      </c>
      <c r="H5" s="19">
        <v>0.03862</v>
      </c>
      <c r="I5" s="19">
        <v>0.04118</v>
      </c>
      <c r="J5" s="19">
        <v>0.04274</v>
      </c>
      <c r="K5" s="19">
        <v>0.044050000000000006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0.0258</v>
      </c>
      <c r="D9" s="19">
        <v>0.027999999999999997</v>
      </c>
      <c r="E9" s="19">
        <v>0.029500000000000002</v>
      </c>
      <c r="F9" s="19">
        <v>0.0315</v>
      </c>
      <c r="G9" s="19">
        <v>0.033</v>
      </c>
      <c r="H9" s="19">
        <v>0.0335</v>
      </c>
      <c r="I9" s="19">
        <v>0.03452</v>
      </c>
      <c r="J9" s="19">
        <v>0.0355</v>
      </c>
      <c r="K9" s="19">
        <v>0.036782</v>
      </c>
    </row>
    <row r="10" spans="1:11" s="3" customFormat="1" ht="28.5">
      <c r="A10" s="14" t="s">
        <v>34</v>
      </c>
      <c r="B10" s="18" t="s">
        <v>35</v>
      </c>
      <c r="C10" s="19">
        <v>0.02565</v>
      </c>
      <c r="D10" s="19">
        <v>0.02855</v>
      </c>
      <c r="E10" s="19">
        <v>0.02965</v>
      </c>
      <c r="F10" s="19">
        <v>0.0315</v>
      </c>
      <c r="G10" s="19">
        <v>0.0335</v>
      </c>
      <c r="H10" s="19">
        <v>0.03405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0.025637</v>
      </c>
      <c r="D11" s="20">
        <v>0.028451</v>
      </c>
      <c r="E11" s="20">
        <v>0.029578000000000004</v>
      </c>
      <c r="F11" s="20">
        <v>0.031514</v>
      </c>
      <c r="G11" s="20">
        <v>0.033500999999999996</v>
      </c>
      <c r="H11" s="20">
        <v>0.034082</v>
      </c>
      <c r="I11" s="20">
        <v>0.034634</v>
      </c>
      <c r="J11" s="20">
        <v>0.035551</v>
      </c>
      <c r="K11" s="20">
        <v>0.03667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0.039064</v>
      </c>
      <c r="D5" s="19">
        <v>0.037659</v>
      </c>
      <c r="E5" s="19">
        <v>0.035968</v>
      </c>
      <c r="F5" s="19">
        <v>0.03606</v>
      </c>
      <c r="G5" s="19">
        <v>0.03788</v>
      </c>
      <c r="H5" s="19">
        <v>0.03962</v>
      </c>
      <c r="I5" s="19">
        <v>0.04218</v>
      </c>
      <c r="J5" s="19">
        <v>0.043739999999999994</v>
      </c>
      <c r="K5" s="19">
        <v>0.04505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0.02802</v>
      </c>
      <c r="D9" s="19">
        <v>0.028999999999999998</v>
      </c>
      <c r="E9" s="19">
        <v>0.0311</v>
      </c>
      <c r="F9" s="19">
        <v>0.0334</v>
      </c>
      <c r="G9" s="19">
        <v>0.034</v>
      </c>
      <c r="H9" s="19">
        <v>0.0355</v>
      </c>
      <c r="I9" s="19">
        <v>0.036000000000000004</v>
      </c>
      <c r="J9" s="19">
        <v>0.0375</v>
      </c>
      <c r="K9" s="19">
        <v>0.0385</v>
      </c>
    </row>
    <row r="10" spans="1:11" s="3" customFormat="1" ht="28.5">
      <c r="A10" s="14" t="s">
        <v>34</v>
      </c>
      <c r="B10" s="18" t="s">
        <v>35</v>
      </c>
      <c r="C10" s="19">
        <v>0.02855</v>
      </c>
      <c r="D10" s="19">
        <v>0.029750000000000002</v>
      </c>
      <c r="E10" s="19">
        <v>0.030699999999999998</v>
      </c>
      <c r="F10" s="19">
        <v>0.03295</v>
      </c>
      <c r="G10" s="19">
        <v>0.03485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0.02843</v>
      </c>
      <c r="D11" s="20">
        <v>0.029613999999999998</v>
      </c>
      <c r="E11" s="20">
        <v>0.030722</v>
      </c>
      <c r="F11" s="20">
        <v>0.033044</v>
      </c>
      <c r="G11" s="20">
        <v>0.034788</v>
      </c>
      <c r="H11" s="20">
        <v>0.035533</v>
      </c>
      <c r="I11" s="20">
        <v>0.036543</v>
      </c>
      <c r="J11" s="20">
        <v>0.037432</v>
      </c>
      <c r="K11" s="20">
        <v>0.038438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2024-05-06T07:15:49Z</dcterms:created>
  <dcterms:modified xsi:type="dcterms:W3CDTF">2024-05-06T07:15:50Z</dcterms:modified>
  <cp:category/>
  <cp:version/>
  <cp:contentType/>
  <cp:contentStatus/>
</cp:coreProperties>
</file>